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8915" windowHeight="11820"/>
  </bookViews>
  <sheets>
    <sheet name="index" sheetId="6" r:id="rId1"/>
    <sheet name="a) TP092" sheetId="1" r:id="rId2"/>
    <sheet name="b) TP093" sheetId="2" r:id="rId3"/>
    <sheet name="c) TP094" sheetId="3" r:id="rId4"/>
    <sheet name="d) TP095" sheetId="4" r:id="rId5"/>
    <sheet name="e) TP096" sheetId="5" r:id="rId6"/>
  </sheets>
  <calcPr calcId="145621"/>
</workbook>
</file>

<file path=xl/calcChain.xml><?xml version="1.0" encoding="utf-8"?>
<calcChain xmlns="http://schemas.openxmlformats.org/spreadsheetml/2006/main">
  <c r="D3" i="5" l="1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8" i="5"/>
  <c r="D369" i="5"/>
  <c r="D370" i="5"/>
  <c r="D371" i="5"/>
  <c r="D372" i="5"/>
  <c r="D373" i="5"/>
  <c r="D374" i="5"/>
  <c r="D375" i="5"/>
  <c r="D376" i="5"/>
  <c r="D377" i="5"/>
  <c r="D378" i="5"/>
  <c r="D379" i="5"/>
  <c r="D380" i="5"/>
  <c r="D381" i="5"/>
  <c r="D382" i="5"/>
  <c r="D383" i="5"/>
  <c r="D384" i="5"/>
  <c r="D385" i="5"/>
  <c r="D386" i="5"/>
  <c r="D387" i="5"/>
  <c r="D388" i="5"/>
  <c r="D389" i="5"/>
  <c r="D390" i="5"/>
  <c r="D391" i="5"/>
  <c r="D392" i="5"/>
  <c r="D393" i="5"/>
  <c r="D394" i="5"/>
  <c r="D395" i="5"/>
  <c r="D396" i="5"/>
  <c r="D397" i="5"/>
  <c r="D398" i="5"/>
  <c r="D399" i="5"/>
  <c r="D400" i="5"/>
  <c r="D401" i="5"/>
  <c r="D402" i="5"/>
  <c r="D403" i="5"/>
  <c r="D404" i="5"/>
  <c r="D405" i="5"/>
  <c r="D406" i="5"/>
  <c r="D407" i="5"/>
  <c r="D408" i="5"/>
  <c r="D409" i="5"/>
  <c r="D410" i="5"/>
  <c r="D411" i="5"/>
  <c r="D412" i="5"/>
  <c r="D413" i="5"/>
  <c r="D414" i="5"/>
  <c r="D415" i="5"/>
  <c r="D416" i="5"/>
  <c r="D417" i="5"/>
  <c r="D418" i="5"/>
  <c r="D419" i="5"/>
  <c r="D420" i="5"/>
  <c r="D421" i="5"/>
  <c r="D422" i="5"/>
  <c r="D423" i="5"/>
  <c r="D424" i="5"/>
  <c r="D425" i="5"/>
  <c r="D426" i="5"/>
  <c r="D427" i="5"/>
  <c r="D428" i="5"/>
  <c r="D429" i="5"/>
  <c r="D430" i="5"/>
  <c r="D431" i="5"/>
  <c r="D432" i="5"/>
  <c r="D433" i="5"/>
  <c r="D434" i="5"/>
  <c r="D435" i="5"/>
  <c r="D436" i="5"/>
  <c r="D437" i="5"/>
  <c r="D438" i="5"/>
  <c r="D439" i="5"/>
  <c r="D440" i="5"/>
  <c r="D441" i="5"/>
  <c r="D442" i="5"/>
  <c r="D443" i="5"/>
  <c r="D444" i="5"/>
  <c r="D445" i="5"/>
  <c r="D446" i="5"/>
  <c r="D447" i="5"/>
  <c r="D448" i="5"/>
  <c r="D449" i="5"/>
  <c r="D450" i="5"/>
  <c r="D451" i="5"/>
  <c r="D452" i="5"/>
  <c r="D453" i="5"/>
  <c r="D454" i="5"/>
  <c r="D455" i="5"/>
  <c r="D456" i="5"/>
  <c r="D457" i="5"/>
  <c r="D458" i="5"/>
  <c r="D459" i="5"/>
  <c r="D460" i="5"/>
  <c r="D461" i="5"/>
  <c r="D462" i="5"/>
  <c r="D463" i="5"/>
  <c r="D464" i="5"/>
  <c r="D465" i="5"/>
  <c r="D466" i="5"/>
  <c r="D467" i="5"/>
  <c r="D468" i="5"/>
  <c r="D469" i="5"/>
  <c r="D470" i="5"/>
  <c r="D471" i="5"/>
  <c r="D472" i="5"/>
  <c r="D473" i="5"/>
  <c r="D474" i="5"/>
  <c r="D475" i="5"/>
  <c r="D476" i="5"/>
  <c r="D477" i="5"/>
  <c r="D478" i="5"/>
  <c r="D479" i="5"/>
  <c r="D480" i="5"/>
  <c r="D481" i="5"/>
  <c r="D482" i="5"/>
  <c r="D483" i="5"/>
  <c r="D484" i="5"/>
  <c r="D485" i="5"/>
  <c r="D486" i="5"/>
  <c r="D487" i="5"/>
  <c r="D488" i="5"/>
  <c r="D489" i="5"/>
  <c r="D490" i="5"/>
  <c r="D491" i="5"/>
  <c r="D492" i="5"/>
  <c r="D493" i="5"/>
  <c r="D494" i="5"/>
  <c r="D495" i="5"/>
  <c r="D496" i="5"/>
  <c r="D497" i="5"/>
  <c r="D498" i="5"/>
  <c r="D499" i="5"/>
  <c r="D500" i="5"/>
  <c r="D501" i="5"/>
  <c r="D502" i="5"/>
  <c r="D503" i="5"/>
  <c r="D504" i="5"/>
  <c r="D505" i="5"/>
  <c r="D506" i="5"/>
  <c r="D507" i="5"/>
  <c r="D508" i="5"/>
  <c r="D509" i="5"/>
  <c r="D510" i="5"/>
  <c r="D511" i="5"/>
  <c r="D512" i="5"/>
  <c r="D513" i="5"/>
  <c r="D514" i="5"/>
  <c r="D515" i="5"/>
  <c r="D516" i="5"/>
  <c r="D517" i="5"/>
  <c r="D518" i="5"/>
  <c r="D519" i="5"/>
  <c r="D520" i="5"/>
  <c r="D521" i="5"/>
  <c r="D522" i="5"/>
  <c r="D523" i="5"/>
  <c r="D524" i="5"/>
  <c r="D525" i="5"/>
  <c r="D526" i="5"/>
  <c r="D527" i="5"/>
  <c r="D528" i="5"/>
  <c r="D529" i="5"/>
  <c r="D530" i="5"/>
  <c r="D531" i="5"/>
  <c r="D532" i="5"/>
  <c r="D533" i="5"/>
  <c r="D534" i="5"/>
  <c r="D535" i="5"/>
  <c r="D536" i="5"/>
  <c r="D537" i="5"/>
  <c r="D538" i="5"/>
  <c r="D539" i="5"/>
  <c r="D540" i="5"/>
  <c r="D541" i="5"/>
  <c r="D542" i="5"/>
  <c r="D543" i="5"/>
  <c r="D544" i="5"/>
  <c r="D545" i="5"/>
  <c r="D546" i="5"/>
  <c r="D547" i="5"/>
  <c r="D548" i="5"/>
  <c r="D549" i="5"/>
  <c r="D550" i="5"/>
  <c r="D551" i="5"/>
  <c r="D552" i="5"/>
  <c r="D553" i="5"/>
  <c r="D554" i="5"/>
  <c r="D555" i="5"/>
  <c r="D556" i="5"/>
  <c r="D557" i="5"/>
  <c r="D558" i="5"/>
  <c r="D559" i="5"/>
  <c r="D560" i="5"/>
  <c r="D561" i="5"/>
  <c r="D562" i="5"/>
  <c r="D563" i="5"/>
  <c r="D564" i="5"/>
  <c r="D565" i="5"/>
  <c r="D566" i="5"/>
  <c r="D567" i="5"/>
  <c r="D568" i="5"/>
  <c r="D569" i="5"/>
  <c r="D570" i="5"/>
  <c r="D571" i="5"/>
  <c r="D572" i="5"/>
  <c r="D573" i="5"/>
  <c r="D574" i="5"/>
  <c r="D575" i="5"/>
  <c r="D576" i="5"/>
  <c r="D577" i="5"/>
  <c r="D578" i="5"/>
  <c r="D579" i="5"/>
  <c r="D580" i="5"/>
  <c r="D581" i="5"/>
  <c r="D582" i="5"/>
  <c r="D583" i="5"/>
  <c r="D584" i="5"/>
  <c r="D585" i="5"/>
  <c r="D586" i="5"/>
  <c r="D587" i="5"/>
  <c r="D588" i="5"/>
  <c r="D589" i="5"/>
  <c r="D590" i="5"/>
  <c r="D591" i="5"/>
  <c r="D592" i="5"/>
  <c r="D593" i="5"/>
  <c r="D594" i="5"/>
  <c r="D595" i="5"/>
  <c r="D596" i="5"/>
  <c r="D597" i="5"/>
  <c r="D598" i="5"/>
  <c r="D599" i="5"/>
  <c r="D600" i="5"/>
  <c r="D601" i="5"/>
  <c r="D602" i="5"/>
  <c r="D603" i="5"/>
  <c r="D604" i="5"/>
  <c r="D605" i="5"/>
  <c r="D606" i="5"/>
  <c r="D607" i="5"/>
  <c r="D608" i="5"/>
  <c r="D609" i="5"/>
  <c r="D610" i="5"/>
  <c r="D611" i="5"/>
  <c r="D612" i="5"/>
  <c r="D613" i="5"/>
  <c r="D614" i="5"/>
  <c r="D615" i="5"/>
  <c r="D616" i="5"/>
  <c r="D617" i="5"/>
  <c r="D618" i="5"/>
  <c r="D619" i="5"/>
  <c r="D620" i="5"/>
  <c r="D621" i="5"/>
  <c r="D622" i="5"/>
  <c r="D623" i="5"/>
  <c r="D624" i="5"/>
  <c r="D625" i="5"/>
  <c r="D626" i="5"/>
  <c r="D627" i="5"/>
  <c r="D628" i="5"/>
  <c r="D629" i="5"/>
  <c r="D630" i="5"/>
  <c r="D631" i="5"/>
  <c r="D632" i="5"/>
  <c r="D633" i="5"/>
  <c r="D634" i="5"/>
  <c r="D635" i="5"/>
  <c r="D636" i="5"/>
  <c r="D637" i="5"/>
  <c r="D638" i="5"/>
  <c r="D639" i="5"/>
  <c r="D640" i="5"/>
  <c r="D641" i="5"/>
  <c r="D642" i="5"/>
  <c r="D643" i="5"/>
  <c r="D644" i="5"/>
  <c r="D645" i="5"/>
  <c r="D646" i="5"/>
  <c r="D647" i="5"/>
  <c r="D648" i="5"/>
  <c r="D649" i="5"/>
  <c r="D650" i="5"/>
  <c r="D651" i="5"/>
  <c r="D652" i="5"/>
  <c r="D653" i="5"/>
  <c r="D654" i="5"/>
  <c r="D655" i="5"/>
  <c r="D656" i="5"/>
  <c r="D657" i="5"/>
  <c r="D658" i="5"/>
  <c r="D659" i="5"/>
  <c r="D660" i="5"/>
  <c r="D661" i="5"/>
  <c r="D662" i="5"/>
  <c r="D663" i="5"/>
  <c r="D664" i="5"/>
  <c r="D665" i="5"/>
  <c r="D666" i="5"/>
  <c r="D667" i="5"/>
  <c r="D668" i="5"/>
  <c r="D669" i="5"/>
  <c r="D670" i="5"/>
  <c r="D671" i="5"/>
  <c r="D672" i="5"/>
  <c r="D673" i="5"/>
  <c r="D674" i="5"/>
  <c r="D675" i="5"/>
  <c r="D676" i="5"/>
  <c r="D677" i="5"/>
  <c r="D678" i="5"/>
  <c r="D679" i="5"/>
  <c r="D680" i="5"/>
  <c r="D681" i="5"/>
  <c r="D682" i="5"/>
  <c r="D683" i="5"/>
  <c r="D684" i="5"/>
  <c r="D685" i="5"/>
  <c r="D686" i="5"/>
  <c r="D687" i="5"/>
  <c r="D688" i="5"/>
  <c r="D689" i="5"/>
  <c r="D690" i="5"/>
  <c r="D691" i="5"/>
  <c r="D692" i="5"/>
  <c r="D693" i="5"/>
  <c r="D694" i="5"/>
  <c r="D695" i="5"/>
  <c r="D696" i="5"/>
  <c r="D697" i="5"/>
  <c r="D698" i="5"/>
  <c r="D699" i="5"/>
  <c r="D700" i="5"/>
  <c r="D701" i="5"/>
  <c r="D702" i="5"/>
  <c r="D703" i="5"/>
  <c r="D704" i="5"/>
  <c r="D705" i="5"/>
  <c r="D706" i="5"/>
  <c r="D707" i="5"/>
  <c r="D708" i="5"/>
  <c r="D709" i="5"/>
  <c r="D710" i="5"/>
  <c r="D711" i="5"/>
  <c r="D712" i="5"/>
  <c r="D713" i="5"/>
  <c r="D714" i="5"/>
  <c r="D715" i="5"/>
  <c r="D716" i="5"/>
  <c r="D717" i="5"/>
  <c r="D718" i="5"/>
  <c r="D719" i="5"/>
  <c r="D720" i="5"/>
  <c r="D721" i="5"/>
  <c r="D722" i="5"/>
  <c r="D723" i="5"/>
  <c r="D724" i="5"/>
  <c r="D725" i="5"/>
  <c r="D726" i="5"/>
  <c r="D727" i="5"/>
  <c r="D728" i="5"/>
  <c r="D729" i="5"/>
  <c r="D730" i="5"/>
  <c r="D731" i="5"/>
  <c r="D732" i="5"/>
  <c r="D733" i="5"/>
  <c r="D734" i="5"/>
  <c r="D735" i="5"/>
  <c r="D736" i="5"/>
  <c r="D737" i="5"/>
  <c r="D738" i="5"/>
  <c r="D739" i="5"/>
  <c r="D740" i="5"/>
  <c r="D741" i="5"/>
  <c r="D742" i="5"/>
  <c r="D743" i="5"/>
  <c r="D744" i="5"/>
  <c r="D745" i="5"/>
  <c r="D746" i="5"/>
  <c r="D747" i="5"/>
  <c r="D748" i="5"/>
  <c r="D749" i="5"/>
  <c r="D750" i="5"/>
  <c r="D751" i="5"/>
  <c r="D752" i="5"/>
  <c r="D753" i="5"/>
  <c r="D754" i="5"/>
  <c r="D755" i="5"/>
  <c r="D756" i="5"/>
  <c r="D757" i="5"/>
  <c r="D758" i="5"/>
  <c r="D759" i="5"/>
  <c r="D760" i="5"/>
  <c r="D761" i="5"/>
  <c r="D762" i="5"/>
  <c r="D763" i="5"/>
  <c r="D764" i="5"/>
  <c r="D765" i="5"/>
  <c r="D766" i="5"/>
  <c r="D767" i="5"/>
  <c r="D768" i="5"/>
  <c r="D769" i="5"/>
  <c r="D770" i="5"/>
  <c r="D771" i="5"/>
  <c r="D772" i="5"/>
  <c r="D773" i="5"/>
  <c r="D774" i="5"/>
  <c r="D775" i="5"/>
  <c r="D776" i="5"/>
  <c r="D777" i="5"/>
  <c r="D778" i="5"/>
  <c r="D779" i="5"/>
  <c r="D780" i="5"/>
  <c r="D781" i="5"/>
  <c r="D782" i="5"/>
  <c r="D783" i="5"/>
  <c r="D784" i="5"/>
  <c r="D785" i="5"/>
  <c r="D786" i="5"/>
  <c r="D787" i="5"/>
  <c r="D788" i="5"/>
  <c r="D789" i="5"/>
  <c r="D790" i="5"/>
  <c r="D791" i="5"/>
  <c r="D792" i="5"/>
  <c r="D793" i="5"/>
  <c r="D794" i="5"/>
  <c r="D795" i="5"/>
  <c r="D796" i="5"/>
  <c r="D797" i="5"/>
  <c r="D798" i="5"/>
  <c r="D799" i="5"/>
  <c r="D800" i="5"/>
  <c r="D801" i="5"/>
  <c r="D802" i="5"/>
  <c r="D803" i="5"/>
  <c r="D804" i="5"/>
  <c r="D805" i="5"/>
  <c r="D806" i="5"/>
  <c r="D807" i="5"/>
  <c r="D808" i="5"/>
  <c r="D809" i="5"/>
  <c r="D810" i="5"/>
  <c r="D811" i="5"/>
  <c r="D812" i="5"/>
  <c r="D813" i="5"/>
  <c r="D814" i="5"/>
  <c r="D815" i="5"/>
  <c r="D816" i="5"/>
  <c r="D817" i="5"/>
  <c r="D818" i="5"/>
  <c r="D819" i="5"/>
  <c r="D820" i="5"/>
  <c r="D821" i="5"/>
  <c r="D822" i="5"/>
  <c r="D823" i="5"/>
  <c r="D824" i="5"/>
  <c r="D825" i="5"/>
  <c r="D826" i="5"/>
  <c r="D827" i="5"/>
  <c r="D828" i="5"/>
  <c r="D829" i="5"/>
  <c r="D830" i="5"/>
  <c r="D831" i="5"/>
  <c r="D832" i="5"/>
  <c r="D833" i="5"/>
  <c r="D834" i="5"/>
  <c r="D835" i="5"/>
  <c r="D836" i="5"/>
  <c r="D837" i="5"/>
  <c r="D838" i="5"/>
  <c r="D839" i="5"/>
  <c r="D840" i="5"/>
  <c r="D841" i="5"/>
  <c r="D842" i="5"/>
  <c r="D843" i="5"/>
  <c r="D844" i="5"/>
  <c r="D845" i="5"/>
  <c r="D846" i="5"/>
  <c r="D847" i="5"/>
  <c r="D848" i="5"/>
  <c r="D849" i="5"/>
  <c r="D850" i="5"/>
  <c r="D851" i="5"/>
  <c r="D852" i="5"/>
  <c r="D853" i="5"/>
  <c r="D854" i="5"/>
  <c r="D855" i="5"/>
  <c r="D856" i="5"/>
  <c r="D857" i="5"/>
  <c r="D858" i="5"/>
  <c r="D859" i="5"/>
  <c r="D860" i="5"/>
  <c r="D861" i="5"/>
  <c r="D862" i="5"/>
  <c r="D863" i="5"/>
  <c r="D864" i="5"/>
  <c r="D865" i="5"/>
  <c r="D866" i="5"/>
  <c r="D867" i="5"/>
  <c r="D868" i="5"/>
  <c r="D869" i="5"/>
  <c r="D870" i="5"/>
  <c r="D871" i="5"/>
  <c r="D872" i="5"/>
  <c r="D873" i="5"/>
  <c r="D874" i="5"/>
  <c r="D875" i="5"/>
  <c r="D876" i="5"/>
  <c r="D877" i="5"/>
  <c r="D878" i="5"/>
  <c r="D879" i="5"/>
  <c r="D880" i="5"/>
  <c r="D881" i="5"/>
  <c r="D882" i="5"/>
  <c r="D883" i="5"/>
  <c r="D884" i="5"/>
  <c r="D885" i="5"/>
  <c r="D886" i="5"/>
  <c r="D887" i="5"/>
  <c r="D888" i="5"/>
  <c r="D889" i="5"/>
  <c r="D890" i="5"/>
  <c r="D891" i="5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1136" i="3"/>
  <c r="D1137" i="3"/>
  <c r="D1138" i="3"/>
  <c r="D1139" i="3"/>
  <c r="D1140" i="3"/>
  <c r="D1141" i="3"/>
  <c r="D1142" i="3"/>
  <c r="D1143" i="3"/>
  <c r="D1144" i="3"/>
  <c r="D1145" i="3"/>
  <c r="D1146" i="3"/>
  <c r="D1147" i="3"/>
  <c r="D1148" i="3"/>
  <c r="D1149" i="3"/>
  <c r="D1150" i="3"/>
  <c r="D1151" i="3"/>
  <c r="D1152" i="3"/>
  <c r="D1153" i="3"/>
  <c r="D1154" i="3"/>
  <c r="D1155" i="3"/>
  <c r="D1156" i="3"/>
  <c r="D1157" i="3"/>
  <c r="D1158" i="3"/>
  <c r="D1159" i="3"/>
  <c r="D1160" i="3"/>
  <c r="D1161" i="3"/>
  <c r="D1162" i="3"/>
  <c r="D1163" i="3"/>
  <c r="D1164" i="3"/>
  <c r="D1165" i="3"/>
  <c r="D1166" i="3"/>
  <c r="D1167" i="3"/>
  <c r="D1168" i="3"/>
  <c r="D1169" i="3"/>
  <c r="D1170" i="3"/>
  <c r="D1171" i="3"/>
  <c r="D1172" i="3"/>
  <c r="D1173" i="3"/>
  <c r="D1174" i="3"/>
  <c r="D1175" i="3"/>
  <c r="D1176" i="3"/>
  <c r="D1177" i="3"/>
  <c r="D1178" i="3"/>
  <c r="D1179" i="3"/>
  <c r="D1180" i="3"/>
  <c r="D1181" i="3"/>
  <c r="D1182" i="3"/>
  <c r="D1183" i="3"/>
  <c r="D1184" i="3"/>
  <c r="D1185" i="3"/>
  <c r="D1186" i="3"/>
  <c r="D1187" i="3"/>
  <c r="D1188" i="3"/>
  <c r="D1189" i="3"/>
  <c r="D1190" i="3"/>
  <c r="D1191" i="3"/>
  <c r="D1192" i="3"/>
  <c r="D1193" i="3"/>
  <c r="D1194" i="3"/>
  <c r="D1195" i="3"/>
  <c r="D1196" i="3"/>
  <c r="D1197" i="3"/>
  <c r="D1198" i="3"/>
  <c r="D1199" i="3"/>
  <c r="D1200" i="3"/>
  <c r="D1201" i="3"/>
  <c r="D1202" i="3"/>
  <c r="D1203" i="3"/>
  <c r="D1204" i="3"/>
  <c r="D1205" i="3"/>
  <c r="D1206" i="3"/>
  <c r="D1207" i="3"/>
  <c r="D1208" i="3"/>
  <c r="D1209" i="3"/>
  <c r="D1210" i="3"/>
  <c r="D1211" i="3"/>
  <c r="D1212" i="3"/>
  <c r="D1213" i="3"/>
  <c r="D1214" i="3"/>
  <c r="D1215" i="3"/>
  <c r="D1216" i="3"/>
  <c r="D1217" i="3"/>
  <c r="D1218" i="3"/>
  <c r="D1219" i="3"/>
  <c r="D1220" i="3"/>
  <c r="D1221" i="3"/>
  <c r="D1222" i="3"/>
  <c r="D1223" i="3"/>
  <c r="D1224" i="3"/>
  <c r="D1225" i="3"/>
  <c r="D1226" i="3"/>
  <c r="D1227" i="3"/>
  <c r="D1228" i="3"/>
  <c r="D1229" i="3"/>
  <c r="D1230" i="3"/>
  <c r="D1231" i="3"/>
  <c r="D1232" i="3"/>
  <c r="D1233" i="3"/>
  <c r="D1234" i="3"/>
  <c r="D1235" i="3"/>
  <c r="D1236" i="3"/>
  <c r="D1237" i="3"/>
  <c r="D1238" i="3"/>
  <c r="D1239" i="3"/>
  <c r="D1240" i="3"/>
  <c r="D1241" i="3"/>
  <c r="D1242" i="3"/>
  <c r="D1243" i="3"/>
  <c r="D1244" i="3"/>
  <c r="D1245" i="3"/>
  <c r="D1246" i="3"/>
  <c r="D1247" i="3"/>
  <c r="D1248" i="3"/>
  <c r="D1249" i="3"/>
  <c r="D1250" i="3"/>
  <c r="D1251" i="3"/>
  <c r="D1252" i="3"/>
  <c r="D1253" i="3"/>
  <c r="D1254" i="3"/>
  <c r="D1255" i="3"/>
  <c r="D1256" i="3"/>
  <c r="D1257" i="3"/>
  <c r="D1258" i="3"/>
  <c r="D1259" i="3"/>
  <c r="D1260" i="3"/>
  <c r="D1261" i="3"/>
  <c r="D1262" i="3"/>
  <c r="D1263" i="3"/>
  <c r="D1264" i="3"/>
  <c r="D1265" i="3"/>
  <c r="D1266" i="3"/>
  <c r="D1267" i="3"/>
  <c r="D1268" i="3"/>
  <c r="D1269" i="3"/>
  <c r="D1270" i="3"/>
  <c r="D1271" i="3"/>
  <c r="D1272" i="3"/>
  <c r="D1273" i="3"/>
  <c r="D1274" i="3"/>
  <c r="D1275" i="3"/>
  <c r="D1276" i="3"/>
  <c r="D1277" i="3"/>
  <c r="D1278" i="3"/>
  <c r="D1279" i="3"/>
  <c r="D1280" i="3"/>
  <c r="D1281" i="3"/>
  <c r="D1282" i="3"/>
  <c r="D1283" i="3"/>
  <c r="D1284" i="3"/>
  <c r="D1285" i="3"/>
  <c r="D1286" i="3"/>
  <c r="D1287" i="3"/>
  <c r="D1288" i="3"/>
  <c r="D1289" i="3"/>
  <c r="D1290" i="3"/>
  <c r="D1291" i="3"/>
  <c r="D1292" i="3"/>
  <c r="D1293" i="3"/>
  <c r="D1294" i="3"/>
  <c r="D1295" i="3"/>
  <c r="D1296" i="3"/>
  <c r="D1297" i="3"/>
  <c r="D1298" i="3"/>
  <c r="D1299" i="3"/>
  <c r="D1300" i="3"/>
  <c r="D1301" i="3"/>
  <c r="D1302" i="3"/>
  <c r="D1303" i="3"/>
  <c r="D1304" i="3"/>
  <c r="D1305" i="3"/>
  <c r="D1306" i="3"/>
  <c r="D1307" i="3"/>
  <c r="D1308" i="3"/>
  <c r="D1309" i="3"/>
  <c r="D1310" i="3"/>
  <c r="D1311" i="3"/>
  <c r="D1312" i="3"/>
  <c r="D1313" i="3"/>
  <c r="D1314" i="3"/>
  <c r="D1315" i="3"/>
  <c r="D1316" i="3"/>
  <c r="D1317" i="3"/>
  <c r="D1318" i="3"/>
  <c r="D1319" i="3"/>
  <c r="D1320" i="3"/>
  <c r="D1321" i="3"/>
  <c r="D1322" i="3"/>
  <c r="D1323" i="3"/>
  <c r="D1324" i="3"/>
  <c r="D1325" i="3"/>
  <c r="D1326" i="3"/>
  <c r="D1327" i="3"/>
  <c r="D1328" i="3"/>
  <c r="D1329" i="3"/>
  <c r="D1330" i="3"/>
  <c r="D1331" i="3"/>
  <c r="D1332" i="3"/>
  <c r="D1333" i="3"/>
  <c r="D1334" i="3"/>
  <c r="D1335" i="3"/>
  <c r="D1336" i="3"/>
  <c r="D1337" i="3"/>
  <c r="D1338" i="3"/>
  <c r="D1339" i="3"/>
  <c r="D1340" i="3"/>
  <c r="D1341" i="3"/>
  <c r="D1342" i="3"/>
  <c r="D1343" i="3"/>
  <c r="D1344" i="3"/>
  <c r="D1345" i="3"/>
  <c r="D1346" i="3"/>
  <c r="D1347" i="3"/>
  <c r="D1348" i="3"/>
  <c r="D1349" i="3"/>
  <c r="D1350" i="3"/>
  <c r="D1351" i="3"/>
  <c r="D1352" i="3"/>
  <c r="D1353" i="3"/>
  <c r="D1354" i="3"/>
  <c r="D1355" i="3"/>
  <c r="D1356" i="3"/>
  <c r="D1357" i="3"/>
  <c r="D1358" i="3"/>
  <c r="D1359" i="3"/>
  <c r="D1360" i="3"/>
  <c r="D1361" i="3"/>
  <c r="D1362" i="3"/>
  <c r="D1363" i="3"/>
  <c r="D1364" i="3"/>
  <c r="D1365" i="3"/>
  <c r="D1366" i="3"/>
  <c r="D1367" i="3"/>
  <c r="D1368" i="3"/>
  <c r="D1369" i="3"/>
  <c r="D1370" i="3"/>
  <c r="D1371" i="3"/>
  <c r="D1372" i="3"/>
  <c r="D1373" i="3"/>
  <c r="D1374" i="3"/>
  <c r="D1375" i="3"/>
  <c r="D1376" i="3"/>
  <c r="D1377" i="3"/>
  <c r="D1378" i="3"/>
  <c r="D1379" i="3"/>
  <c r="D1380" i="3"/>
  <c r="D1381" i="3"/>
  <c r="D1382" i="3"/>
  <c r="D1383" i="3"/>
  <c r="D1384" i="3"/>
  <c r="D1385" i="3"/>
  <c r="D1386" i="3"/>
  <c r="D1387" i="3"/>
  <c r="D1388" i="3"/>
  <c r="D1389" i="3"/>
  <c r="D1390" i="3"/>
  <c r="D1391" i="3"/>
  <c r="D1392" i="3"/>
  <c r="D1393" i="3"/>
  <c r="D1394" i="3"/>
  <c r="D1395" i="3"/>
  <c r="D1396" i="3"/>
  <c r="D1397" i="3"/>
  <c r="D1398" i="3"/>
  <c r="D1399" i="3"/>
  <c r="D1400" i="3"/>
  <c r="D1401" i="3"/>
  <c r="D1402" i="3"/>
  <c r="D1403" i="3"/>
  <c r="D1404" i="3"/>
  <c r="D1405" i="3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665" i="2"/>
  <c r="D666" i="2"/>
  <c r="D667" i="2"/>
  <c r="D668" i="2"/>
  <c r="D669" i="2"/>
  <c r="D670" i="2"/>
  <c r="D671" i="2"/>
  <c r="D672" i="2"/>
  <c r="D673" i="2"/>
  <c r="D674" i="2"/>
  <c r="D675" i="2"/>
  <c r="D676" i="2"/>
  <c r="D677" i="2"/>
  <c r="D678" i="2"/>
  <c r="D679" i="2"/>
  <c r="D680" i="2"/>
  <c r="D681" i="2"/>
  <c r="D682" i="2"/>
  <c r="D683" i="2"/>
  <c r="D684" i="2"/>
  <c r="D685" i="2"/>
  <c r="D686" i="2"/>
  <c r="D687" i="2"/>
  <c r="D688" i="2"/>
  <c r="D689" i="2"/>
  <c r="D690" i="2"/>
  <c r="D691" i="2"/>
  <c r="D692" i="2"/>
  <c r="D693" i="2"/>
  <c r="D694" i="2"/>
  <c r="D695" i="2"/>
  <c r="D696" i="2"/>
  <c r="D697" i="2"/>
  <c r="D698" i="2"/>
  <c r="D699" i="2"/>
  <c r="D700" i="2"/>
  <c r="D701" i="2"/>
  <c r="D702" i="2"/>
  <c r="D703" i="2"/>
  <c r="D704" i="2"/>
  <c r="D705" i="2"/>
  <c r="D706" i="2"/>
  <c r="D707" i="2"/>
  <c r="D708" i="2"/>
  <c r="D709" i="2"/>
  <c r="D710" i="2"/>
  <c r="D711" i="2"/>
  <c r="D712" i="2"/>
  <c r="D713" i="2"/>
  <c r="D714" i="2"/>
  <c r="D715" i="2"/>
  <c r="D716" i="2"/>
  <c r="D717" i="2"/>
  <c r="D718" i="2"/>
  <c r="D719" i="2"/>
  <c r="D720" i="2"/>
  <c r="D721" i="2"/>
  <c r="D722" i="2"/>
  <c r="D723" i="2"/>
  <c r="D724" i="2"/>
  <c r="D725" i="2"/>
  <c r="D726" i="2"/>
  <c r="D727" i="2"/>
  <c r="D728" i="2"/>
  <c r="D729" i="2"/>
  <c r="D730" i="2"/>
  <c r="D731" i="2"/>
  <c r="D732" i="2"/>
  <c r="D733" i="2"/>
  <c r="D734" i="2"/>
  <c r="D735" i="2"/>
  <c r="D736" i="2"/>
  <c r="D737" i="2"/>
  <c r="D738" i="2"/>
  <c r="D739" i="2"/>
  <c r="D740" i="2"/>
  <c r="D741" i="2"/>
  <c r="D742" i="2"/>
  <c r="D743" i="2"/>
  <c r="D744" i="2"/>
  <c r="D745" i="2"/>
  <c r="D746" i="2"/>
  <c r="D747" i="2"/>
  <c r="D748" i="2"/>
  <c r="D749" i="2"/>
  <c r="D750" i="2"/>
  <c r="D751" i="2"/>
  <c r="D752" i="2"/>
  <c r="D753" i="2"/>
  <c r="D754" i="2"/>
  <c r="D755" i="2"/>
  <c r="D756" i="2"/>
  <c r="D757" i="2"/>
  <c r="D758" i="2"/>
  <c r="D759" i="2"/>
  <c r="D760" i="2"/>
  <c r="D761" i="2"/>
  <c r="D762" i="2"/>
  <c r="D763" i="2"/>
  <c r="D764" i="2"/>
  <c r="D765" i="2"/>
  <c r="D766" i="2"/>
  <c r="D767" i="2"/>
  <c r="D768" i="2"/>
  <c r="D769" i="2"/>
  <c r="D770" i="2"/>
  <c r="D771" i="2"/>
  <c r="D772" i="2"/>
  <c r="D773" i="2"/>
  <c r="D774" i="2"/>
  <c r="D775" i="2"/>
  <c r="D776" i="2"/>
  <c r="D777" i="2"/>
  <c r="D778" i="2"/>
  <c r="D779" i="2"/>
  <c r="D780" i="2"/>
  <c r="D781" i="2"/>
  <c r="D782" i="2"/>
  <c r="D783" i="2"/>
  <c r="D784" i="2"/>
  <c r="D785" i="2"/>
  <c r="D786" i="2"/>
  <c r="D787" i="2"/>
  <c r="D788" i="2"/>
  <c r="D789" i="2"/>
  <c r="D790" i="2"/>
  <c r="D791" i="2"/>
  <c r="D792" i="2"/>
  <c r="D793" i="2"/>
  <c r="D794" i="2"/>
  <c r="D795" i="2"/>
  <c r="D796" i="2"/>
  <c r="D797" i="2"/>
  <c r="D798" i="2"/>
  <c r="D799" i="2"/>
  <c r="D800" i="2"/>
  <c r="D801" i="2"/>
  <c r="D802" i="2"/>
  <c r="D803" i="2"/>
  <c r="D804" i="2"/>
  <c r="D805" i="2"/>
  <c r="D806" i="2"/>
  <c r="D807" i="2"/>
  <c r="D808" i="2"/>
  <c r="D809" i="2"/>
  <c r="D810" i="2"/>
  <c r="D811" i="2"/>
  <c r="D812" i="2"/>
  <c r="D813" i="2"/>
  <c r="D814" i="2"/>
  <c r="D815" i="2"/>
  <c r="D816" i="2"/>
  <c r="D817" i="2"/>
  <c r="D818" i="2"/>
  <c r="D819" i="2"/>
  <c r="D820" i="2"/>
  <c r="D821" i="2"/>
  <c r="D822" i="2"/>
  <c r="D823" i="2"/>
  <c r="D824" i="2"/>
  <c r="D825" i="2"/>
  <c r="D826" i="2"/>
  <c r="D827" i="2"/>
  <c r="D828" i="2"/>
  <c r="D829" i="2"/>
  <c r="D830" i="2"/>
  <c r="D831" i="2"/>
  <c r="D832" i="2"/>
  <c r="D833" i="2"/>
  <c r="D834" i="2"/>
  <c r="D835" i="2"/>
  <c r="D836" i="2"/>
  <c r="D837" i="2"/>
  <c r="D838" i="2"/>
  <c r="D839" i="2"/>
  <c r="D840" i="2"/>
  <c r="D841" i="2"/>
  <c r="D842" i="2"/>
  <c r="D843" i="2"/>
  <c r="D844" i="2"/>
  <c r="D845" i="2"/>
  <c r="D846" i="2"/>
  <c r="D847" i="2"/>
  <c r="D848" i="2"/>
  <c r="D849" i="2"/>
  <c r="D850" i="2"/>
  <c r="D851" i="2"/>
  <c r="D852" i="2"/>
  <c r="D853" i="2"/>
  <c r="D854" i="2"/>
  <c r="D855" i="2"/>
  <c r="D856" i="2"/>
  <c r="D857" i="2"/>
  <c r="D858" i="2"/>
  <c r="D859" i="2"/>
  <c r="D860" i="2"/>
  <c r="D861" i="2"/>
  <c r="D862" i="2"/>
  <c r="D863" i="2"/>
  <c r="D864" i="2"/>
  <c r="D865" i="2"/>
  <c r="D866" i="2"/>
  <c r="D867" i="2"/>
  <c r="D868" i="2"/>
  <c r="D869" i="2"/>
  <c r="D870" i="2"/>
  <c r="D871" i="2"/>
  <c r="D872" i="2"/>
  <c r="D873" i="2"/>
  <c r="D874" i="2"/>
  <c r="D875" i="2"/>
  <c r="D876" i="2"/>
  <c r="D877" i="2"/>
  <c r="D878" i="2"/>
  <c r="D879" i="2"/>
  <c r="D880" i="2"/>
  <c r="D881" i="2"/>
  <c r="D882" i="2"/>
  <c r="D883" i="2"/>
  <c r="D884" i="2"/>
  <c r="D885" i="2"/>
  <c r="D886" i="2"/>
  <c r="D887" i="2"/>
  <c r="D888" i="2"/>
  <c r="D889" i="2"/>
  <c r="D890" i="2"/>
  <c r="D891" i="2"/>
  <c r="D892" i="2"/>
  <c r="D893" i="2"/>
  <c r="D894" i="2"/>
  <c r="D895" i="2"/>
  <c r="D896" i="2"/>
  <c r="D897" i="2"/>
  <c r="D898" i="2"/>
  <c r="D899" i="2"/>
  <c r="D900" i="2"/>
  <c r="D901" i="2"/>
  <c r="D902" i="2"/>
  <c r="D903" i="2"/>
  <c r="D904" i="2"/>
  <c r="D905" i="2"/>
  <c r="D906" i="2"/>
  <c r="D907" i="2"/>
  <c r="D908" i="2"/>
  <c r="D909" i="2"/>
  <c r="D910" i="2"/>
  <c r="D911" i="2"/>
  <c r="D912" i="2"/>
  <c r="D913" i="2"/>
  <c r="D914" i="2"/>
  <c r="D915" i="2"/>
  <c r="D916" i="2"/>
  <c r="D917" i="2"/>
  <c r="D918" i="2"/>
  <c r="D919" i="2"/>
  <c r="D920" i="2"/>
  <c r="D921" i="2"/>
  <c r="D922" i="2"/>
  <c r="D923" i="2"/>
  <c r="D924" i="2"/>
  <c r="D925" i="2"/>
  <c r="D926" i="2"/>
  <c r="D927" i="2"/>
  <c r="D928" i="2"/>
  <c r="D929" i="2"/>
  <c r="D930" i="2"/>
  <c r="D931" i="2"/>
  <c r="D932" i="2"/>
  <c r="D933" i="2"/>
  <c r="D934" i="2"/>
  <c r="D935" i="2"/>
  <c r="D936" i="2"/>
  <c r="D937" i="2"/>
  <c r="D938" i="2"/>
  <c r="D939" i="2"/>
  <c r="D940" i="2"/>
  <c r="D941" i="2"/>
  <c r="D942" i="2"/>
  <c r="D943" i="2"/>
  <c r="D944" i="2"/>
  <c r="D945" i="2"/>
  <c r="D946" i="2"/>
  <c r="D947" i="2"/>
  <c r="D948" i="2"/>
  <c r="D949" i="2"/>
  <c r="D950" i="2"/>
  <c r="D951" i="2"/>
  <c r="D952" i="2"/>
  <c r="D953" i="2"/>
  <c r="D954" i="2"/>
  <c r="D955" i="2"/>
  <c r="D956" i="2"/>
  <c r="D957" i="2"/>
  <c r="D958" i="2"/>
  <c r="D959" i="2"/>
  <c r="D960" i="2"/>
  <c r="D961" i="2"/>
  <c r="D962" i="2"/>
  <c r="D963" i="2"/>
  <c r="D964" i="2"/>
  <c r="D965" i="2"/>
  <c r="D966" i="2"/>
  <c r="D967" i="2"/>
  <c r="D968" i="2"/>
  <c r="D969" i="2"/>
  <c r="D970" i="2"/>
  <c r="D971" i="2"/>
  <c r="D972" i="2"/>
  <c r="D973" i="2"/>
  <c r="D974" i="2"/>
  <c r="D975" i="2"/>
  <c r="D976" i="2"/>
  <c r="D977" i="2"/>
  <c r="D978" i="2"/>
  <c r="D979" i="2"/>
  <c r="D980" i="2"/>
  <c r="D981" i="2"/>
  <c r="D982" i="2"/>
  <c r="D983" i="2"/>
  <c r="D984" i="2"/>
  <c r="D985" i="2"/>
  <c r="D986" i="2"/>
  <c r="D987" i="2"/>
  <c r="D988" i="2"/>
  <c r="D989" i="2"/>
  <c r="D990" i="2"/>
  <c r="D991" i="2"/>
  <c r="D992" i="2"/>
  <c r="D993" i="2"/>
  <c r="D994" i="2"/>
  <c r="D995" i="2"/>
  <c r="D996" i="2"/>
  <c r="D997" i="2"/>
  <c r="D998" i="2"/>
  <c r="D999" i="2"/>
  <c r="D1000" i="2"/>
  <c r="D1001" i="2"/>
  <c r="D1002" i="2"/>
  <c r="D1003" i="2"/>
  <c r="D1004" i="2"/>
  <c r="D1005" i="2"/>
  <c r="D1006" i="2"/>
  <c r="D1007" i="2"/>
  <c r="D1008" i="2"/>
  <c r="D1009" i="2"/>
  <c r="D1010" i="2"/>
  <c r="D1011" i="2"/>
  <c r="D1012" i="2"/>
  <c r="D1013" i="2"/>
  <c r="D1014" i="2"/>
  <c r="D1015" i="2"/>
  <c r="D1016" i="2"/>
  <c r="D1017" i="2"/>
  <c r="D1018" i="2"/>
  <c r="D1019" i="2"/>
  <c r="D1020" i="2"/>
  <c r="D1021" i="2"/>
  <c r="D1022" i="2"/>
  <c r="D1023" i="2"/>
  <c r="D1024" i="2"/>
  <c r="D1025" i="2"/>
  <c r="D1026" i="2"/>
  <c r="D1027" i="2"/>
  <c r="D1028" i="2"/>
  <c r="D1029" i="2"/>
  <c r="D1030" i="2"/>
  <c r="D1031" i="2"/>
  <c r="D1032" i="2"/>
  <c r="D1033" i="2"/>
  <c r="D1034" i="2"/>
  <c r="D1035" i="2"/>
  <c r="D1036" i="2"/>
  <c r="D1037" i="2"/>
  <c r="D1038" i="2"/>
  <c r="D1039" i="2"/>
  <c r="D1040" i="2"/>
  <c r="D1041" i="2"/>
  <c r="D1042" i="2"/>
  <c r="D1043" i="2"/>
  <c r="D1044" i="2"/>
  <c r="D1045" i="2"/>
  <c r="D1046" i="2"/>
  <c r="D1047" i="2"/>
  <c r="D1048" i="2"/>
  <c r="D1049" i="2"/>
  <c r="D1050" i="2"/>
  <c r="D1051" i="2"/>
  <c r="D1052" i="2"/>
  <c r="D1053" i="2"/>
  <c r="D1054" i="2"/>
  <c r="D1055" i="2"/>
  <c r="D1056" i="2"/>
  <c r="D1057" i="2"/>
  <c r="D1058" i="2"/>
  <c r="D1059" i="2"/>
  <c r="D1060" i="2"/>
  <c r="D1061" i="2"/>
  <c r="D1062" i="2"/>
  <c r="D1063" i="2"/>
  <c r="D1064" i="2"/>
  <c r="D1065" i="2"/>
  <c r="D1066" i="2"/>
  <c r="D1067" i="2"/>
  <c r="D1068" i="2"/>
  <c r="D1069" i="2"/>
  <c r="D1070" i="2"/>
  <c r="D1071" i="2"/>
  <c r="D1072" i="2"/>
  <c r="D1073" i="2"/>
  <c r="D1074" i="2"/>
  <c r="D1075" i="2"/>
  <c r="D1076" i="2"/>
  <c r="D1077" i="2"/>
  <c r="D1078" i="2"/>
  <c r="D1079" i="2"/>
  <c r="D1080" i="2"/>
  <c r="D1081" i="2"/>
  <c r="D1082" i="2"/>
  <c r="D1083" i="2"/>
  <c r="D1084" i="2"/>
  <c r="D1085" i="2"/>
  <c r="D1086" i="2"/>
  <c r="D1087" i="2"/>
  <c r="D1088" i="2"/>
  <c r="D1089" i="2"/>
  <c r="D1090" i="2"/>
  <c r="D1091" i="2"/>
  <c r="D1092" i="2"/>
  <c r="D1093" i="2"/>
  <c r="D1094" i="2"/>
  <c r="D1095" i="2"/>
  <c r="D1096" i="2"/>
  <c r="D1097" i="2"/>
  <c r="D1098" i="2"/>
  <c r="D1099" i="2"/>
  <c r="D1100" i="2"/>
  <c r="D1101" i="2"/>
  <c r="D1102" i="2"/>
  <c r="D1103" i="2"/>
  <c r="D1104" i="2"/>
  <c r="D1105" i="2"/>
  <c r="D1106" i="2"/>
  <c r="D1107" i="2"/>
  <c r="D1108" i="2"/>
  <c r="D1109" i="2"/>
  <c r="D1110" i="2"/>
  <c r="D1111" i="2"/>
  <c r="D1112" i="2"/>
  <c r="D1113" i="2"/>
  <c r="D1114" i="2"/>
  <c r="D1115" i="2"/>
  <c r="D1116" i="2"/>
  <c r="D1117" i="2"/>
  <c r="D1118" i="2"/>
  <c r="D1119" i="2"/>
  <c r="D1120" i="2"/>
  <c r="D1121" i="2"/>
  <c r="D1122" i="2"/>
  <c r="D1123" i="2"/>
  <c r="D1124" i="2"/>
  <c r="D1125" i="2"/>
  <c r="D1126" i="2"/>
  <c r="D1127" i="2"/>
  <c r="D1128" i="2"/>
  <c r="D1129" i="2"/>
  <c r="D1130" i="2"/>
  <c r="D1131" i="2"/>
  <c r="D1132" i="2"/>
  <c r="D1133" i="2"/>
  <c r="D1134" i="2"/>
  <c r="D1135" i="2"/>
  <c r="D1136" i="2"/>
  <c r="D1137" i="2"/>
  <c r="D1138" i="2"/>
  <c r="D1139" i="2"/>
  <c r="D1140" i="2"/>
  <c r="D1141" i="2"/>
  <c r="D1142" i="2"/>
  <c r="D1143" i="2"/>
  <c r="D1144" i="2"/>
  <c r="D1145" i="2"/>
  <c r="D1146" i="2"/>
  <c r="D1147" i="2"/>
  <c r="D1148" i="2"/>
  <c r="D1149" i="2"/>
  <c r="D1150" i="2"/>
  <c r="D1151" i="2"/>
  <c r="D1152" i="2"/>
  <c r="D1153" i="2"/>
  <c r="D1154" i="2"/>
  <c r="D1155" i="2"/>
  <c r="D1156" i="2"/>
  <c r="D1157" i="2"/>
  <c r="D1158" i="2"/>
  <c r="D1159" i="2"/>
  <c r="D1160" i="2"/>
  <c r="D1161" i="2"/>
  <c r="D1162" i="2"/>
  <c r="D1163" i="2"/>
  <c r="D1164" i="2"/>
  <c r="D1165" i="2"/>
  <c r="D1166" i="2"/>
  <c r="D1167" i="2"/>
  <c r="D1168" i="2"/>
  <c r="D1169" i="2"/>
  <c r="D1170" i="2"/>
  <c r="D1171" i="2"/>
  <c r="D1172" i="2"/>
  <c r="D1173" i="2"/>
  <c r="D1174" i="2"/>
  <c r="D1175" i="2"/>
  <c r="D1176" i="2"/>
  <c r="D1177" i="2"/>
  <c r="D1178" i="2"/>
  <c r="D1179" i="2"/>
  <c r="D1180" i="2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</calcChain>
</file>

<file path=xl/sharedStrings.xml><?xml version="1.0" encoding="utf-8"?>
<sst xmlns="http://schemas.openxmlformats.org/spreadsheetml/2006/main" count="8236" uniqueCount="3272">
  <si>
    <t>2</t>
  </si>
  <si>
    <t>ZNF706</t>
  </si>
  <si>
    <t>ZNF704</t>
  </si>
  <si>
    <t>ZNF696</t>
  </si>
  <si>
    <t>ZNF572</t>
  </si>
  <si>
    <t>ZNF317P1</t>
  </si>
  <si>
    <t>ZHX2</t>
  </si>
  <si>
    <t>ZHX1-C8ORF76</t>
  </si>
  <si>
    <t>ZHX1</t>
  </si>
  <si>
    <t>ZFPM2</t>
  </si>
  <si>
    <t>ZFHX4-AS1</t>
  </si>
  <si>
    <t>ZFHX4</t>
  </si>
  <si>
    <t>ZFAND1</t>
  </si>
  <si>
    <t>ZC3H3</t>
  </si>
  <si>
    <t>ZC2HC1A</t>
  </si>
  <si>
    <t>ZBTB10</t>
  </si>
  <si>
    <t>YWHAZ</t>
  </si>
  <si>
    <t>YTHDF3-AS1</t>
  </si>
  <si>
    <t>YTHDF3</t>
  </si>
  <si>
    <t>XRCC6P4</t>
  </si>
  <si>
    <t>XKR9</t>
  </si>
  <si>
    <t>XKR4</t>
  </si>
  <si>
    <t>WWP1</t>
  </si>
  <si>
    <t>WDYHV1</t>
  </si>
  <si>
    <t>WBP1LP3</t>
  </si>
  <si>
    <t>VPS13B</t>
  </si>
  <si>
    <t>VENTXP6</t>
  </si>
  <si>
    <t>VCPIP1</t>
  </si>
  <si>
    <t>UTP23</t>
  </si>
  <si>
    <t>UQCRB</t>
  </si>
  <si>
    <t>UBXN2B</t>
  </si>
  <si>
    <t>UBR5</t>
  </si>
  <si>
    <t>UBE2W</t>
  </si>
  <si>
    <t>UBE2Q2P10</t>
  </si>
  <si>
    <t>UBE2L6</t>
  </si>
  <si>
    <t>UBE2HP1</t>
  </si>
  <si>
    <t>UBA52P5</t>
  </si>
  <si>
    <t>TTPA</t>
  </si>
  <si>
    <t>TSTA3</t>
  </si>
  <si>
    <t>TSPYL5</t>
  </si>
  <si>
    <t>TRPS1</t>
  </si>
  <si>
    <t>TRPA1</t>
  </si>
  <si>
    <t>TRMT12</t>
  </si>
  <si>
    <t>TRIQK</t>
  </si>
  <si>
    <t>TRIM55</t>
  </si>
  <si>
    <t>TRIB1</t>
  </si>
  <si>
    <t>TRHR</t>
  </si>
  <si>
    <t>TRAV34</t>
  </si>
  <si>
    <t>TRAPPC2P2</t>
  </si>
  <si>
    <t>TRAM1</t>
  </si>
  <si>
    <t>TPM3P3</t>
  </si>
  <si>
    <t>TPD52</t>
  </si>
  <si>
    <t>TP53INP1</t>
  </si>
  <si>
    <t>TOX</t>
  </si>
  <si>
    <t>TOP1MT</t>
  </si>
  <si>
    <t>TNFRSF11B</t>
  </si>
  <si>
    <t>TMPRSS4</t>
  </si>
  <si>
    <t>TMEM75</t>
  </si>
  <si>
    <t>TMEM74</t>
  </si>
  <si>
    <t>TMEM71</t>
  </si>
  <si>
    <t>TMEM70</t>
  </si>
  <si>
    <t>TMEM68</t>
  </si>
  <si>
    <t>TMEM67</t>
  </si>
  <si>
    <t>TMEM65</t>
  </si>
  <si>
    <t>TMEM64</t>
  </si>
  <si>
    <t>TMEM55A</t>
  </si>
  <si>
    <t>TMEM191C</t>
  </si>
  <si>
    <t>TMCC1P1</t>
  </si>
  <si>
    <t>TIGD5</t>
  </si>
  <si>
    <t>TGS1</t>
  </si>
  <si>
    <t>TG</t>
  </si>
  <si>
    <t>TERF1</t>
  </si>
  <si>
    <t>TDGF1P5</t>
  </si>
  <si>
    <t>TCF24</t>
  </si>
  <si>
    <t>TCEB1</t>
  </si>
  <si>
    <t>TCEA1</t>
  </si>
  <si>
    <t>TBC1D31</t>
  </si>
  <si>
    <t>TATDN1</t>
  </si>
  <si>
    <t>TAS2R64P</t>
  </si>
  <si>
    <t>TAGLN2P1</t>
  </si>
  <si>
    <t>TAF2</t>
  </si>
  <si>
    <t>SYBU</t>
  </si>
  <si>
    <t>SUMO2P20</t>
  </si>
  <si>
    <t>SUMO2P19</t>
  </si>
  <si>
    <t>SUMO2P18</t>
  </si>
  <si>
    <t>SULF1</t>
  </si>
  <si>
    <t>STMN2</t>
  </si>
  <si>
    <t>STK3</t>
  </si>
  <si>
    <t>STAU2-AS1</t>
  </si>
  <si>
    <t>STAU2</t>
  </si>
  <si>
    <t>ST18</t>
  </si>
  <si>
    <t>SQLE</t>
  </si>
  <si>
    <t>SPAG1</t>
  </si>
  <si>
    <t>SOX5P</t>
  </si>
  <si>
    <t>SOX17</t>
  </si>
  <si>
    <t>SOD1P3</t>
  </si>
  <si>
    <t>SNX31</t>
  </si>
  <si>
    <t>SNX16</t>
  </si>
  <si>
    <t>SNTG1</t>
  </si>
  <si>
    <t>SNTB1</t>
  </si>
  <si>
    <t>SNORD87</t>
  </si>
  <si>
    <t>SNORD77</t>
  </si>
  <si>
    <t>SNORD54</t>
  </si>
  <si>
    <t>SNORA72</t>
  </si>
  <si>
    <t>SNORA7</t>
  </si>
  <si>
    <t>SNORA51</t>
  </si>
  <si>
    <t>SNORA33</t>
  </si>
  <si>
    <t>SNORA32</t>
  </si>
  <si>
    <t>SNORA31</t>
  </si>
  <si>
    <t>SNORA3</t>
  </si>
  <si>
    <t>SNORA20</t>
  </si>
  <si>
    <t>SNORA12</t>
  </si>
  <si>
    <t>SNORA1</t>
  </si>
  <si>
    <t>SNHG6</t>
  </si>
  <si>
    <t>SLCO5A1</t>
  </si>
  <si>
    <t>SLC7A13</t>
  </si>
  <si>
    <t>SLC30A8</t>
  </si>
  <si>
    <t>SLC2A3P4</t>
  </si>
  <si>
    <t>SLC2A13P1</t>
  </si>
  <si>
    <t>SLC26A7</t>
  </si>
  <si>
    <t>SLC25A51P3</t>
  </si>
  <si>
    <t>SLC25A32</t>
  </si>
  <si>
    <t>SLC16A7</t>
  </si>
  <si>
    <t>SLC16A14P1</t>
  </si>
  <si>
    <t>SLC10A5P1</t>
  </si>
  <si>
    <t>SLC10A5</t>
  </si>
  <si>
    <t>SLA</t>
  </si>
  <si>
    <t>SIGLEC5</t>
  </si>
  <si>
    <t>SIGLEC14</t>
  </si>
  <si>
    <t>SGK3</t>
  </si>
  <si>
    <t>SEPT10P1</t>
  </si>
  <si>
    <t>SDR16C6P</t>
  </si>
  <si>
    <t>SDR16C5</t>
  </si>
  <si>
    <t>SDCBPP2</t>
  </si>
  <si>
    <t>SDCBP</t>
  </si>
  <si>
    <t>SDC2</t>
  </si>
  <si>
    <t>SBSPON</t>
  </si>
  <si>
    <t>SBF1P1</t>
  </si>
  <si>
    <t>SAMD12</t>
  </si>
  <si>
    <t>RUNX1T1</t>
  </si>
  <si>
    <t>RSPO2</t>
  </si>
  <si>
    <t>RRS1</t>
  </si>
  <si>
    <t>RRM2B</t>
  </si>
  <si>
    <t>RPSAP47</t>
  </si>
  <si>
    <t>RPS4XP10</t>
  </si>
  <si>
    <t>RPS3AP32</t>
  </si>
  <si>
    <t>RPS26P6</t>
  </si>
  <si>
    <t>RPS26P35</t>
  </si>
  <si>
    <t>RPS26P34</t>
  </si>
  <si>
    <t>RPS23P1</t>
  </si>
  <si>
    <t>RPS20P23</t>
  </si>
  <si>
    <t>RPS20P21</t>
  </si>
  <si>
    <t>RPS20P20</t>
  </si>
  <si>
    <t>RPS20</t>
  </si>
  <si>
    <t>RPS17P14</t>
  </si>
  <si>
    <t>RPS15AP25</t>
  </si>
  <si>
    <t>RPS12P15</t>
  </si>
  <si>
    <t>RPS10P16</t>
  </si>
  <si>
    <t>RPL7P51</t>
  </si>
  <si>
    <t>RPL7</t>
  </si>
  <si>
    <t>RPL5P24</t>
  </si>
  <si>
    <t>RPL3P9</t>
  </si>
  <si>
    <t>RPL35AP19</t>
  </si>
  <si>
    <t>RPL34P18</t>
  </si>
  <si>
    <t>RPL34P17</t>
  </si>
  <si>
    <t>RPL31P41</t>
  </si>
  <si>
    <t>RPL31P40</t>
  </si>
  <si>
    <t>RPL30P16</t>
  </si>
  <si>
    <t>RPL30P10</t>
  </si>
  <si>
    <t>RPL30</t>
  </si>
  <si>
    <t>RPL19P14</t>
  </si>
  <si>
    <t>RP3-388N13.3</t>
  </si>
  <si>
    <t>RP3-388N13.2</t>
  </si>
  <si>
    <t>RP13-923O23.6</t>
  </si>
  <si>
    <t>RP11-69H14.6</t>
  </si>
  <si>
    <t>RP11-674C21.9</t>
  </si>
  <si>
    <t>RP11-419C19.3</t>
  </si>
  <si>
    <t>RP11-419C19.1</t>
  </si>
  <si>
    <t>RP11-296I10.3</t>
  </si>
  <si>
    <t>RP11-231I16.1</t>
  </si>
  <si>
    <t>RP1</t>
  </si>
  <si>
    <t>RNY4P5</t>
  </si>
  <si>
    <t>RNU6-220P</t>
  </si>
  <si>
    <t>RNU4-37P</t>
  </si>
  <si>
    <t>RNF19A</t>
  </si>
  <si>
    <t>RNF139-AS1</t>
  </si>
  <si>
    <t>RNF139</t>
  </si>
  <si>
    <t>RNA5SP277</t>
  </si>
  <si>
    <t>RNA5SP276</t>
  </si>
  <si>
    <t>RN7SL826P</t>
  </si>
  <si>
    <t>RN7SL590P</t>
  </si>
  <si>
    <t>RN7SL396P</t>
  </si>
  <si>
    <t>RN7SL329P</t>
  </si>
  <si>
    <t>RN7SL228P</t>
  </si>
  <si>
    <t>RN7SKP226</t>
  </si>
  <si>
    <t>RN7SKP206</t>
  </si>
  <si>
    <t>RN7SKP155</t>
  </si>
  <si>
    <t>RN7SKP153</t>
  </si>
  <si>
    <t>RMDN1</t>
  </si>
  <si>
    <t>RIPK2</t>
  </si>
  <si>
    <t>RIMS2</t>
  </si>
  <si>
    <t>RHPN1-AS1</t>
  </si>
  <si>
    <t>RHPN1</t>
  </si>
  <si>
    <t>RGS22</t>
  </si>
  <si>
    <t>RGS20</t>
  </si>
  <si>
    <t>RFPL4AP5</t>
  </si>
  <si>
    <t>REXO1L9P</t>
  </si>
  <si>
    <t>REXO1L8P</t>
  </si>
  <si>
    <t>REXO1L3P</t>
  </si>
  <si>
    <t>REXO1L2P</t>
  </si>
  <si>
    <t>REXO1L1P</t>
  </si>
  <si>
    <t>REXO1L12P</t>
  </si>
  <si>
    <t>REXO1L11P</t>
  </si>
  <si>
    <t>REXO1L10P</t>
  </si>
  <si>
    <t>RDH10</t>
  </si>
  <si>
    <t>RBM12B-AS1</t>
  </si>
  <si>
    <t>RBM12B</t>
  </si>
  <si>
    <t>RB1CC1</t>
  </si>
  <si>
    <t>RALYL</t>
  </si>
  <si>
    <t>RAD54B</t>
  </si>
  <si>
    <t>RAD21-AS1</t>
  </si>
  <si>
    <t>RAD21</t>
  </si>
  <si>
    <t>RAB2A</t>
  </si>
  <si>
    <t>PYCRL</t>
  </si>
  <si>
    <t>PXDNL</t>
  </si>
  <si>
    <t>PVT1</t>
  </si>
  <si>
    <t>PTTG3P</t>
  </si>
  <si>
    <t>PTDSS1</t>
  </si>
  <si>
    <t>PSMA2P2</t>
  </si>
  <si>
    <t>PSKH2</t>
  </si>
  <si>
    <t>PRNCR1</t>
  </si>
  <si>
    <t>PRKRIRP7</t>
  </si>
  <si>
    <t>PREX2</t>
  </si>
  <si>
    <t>PRDM14</t>
  </si>
  <si>
    <t>PPP1R42</t>
  </si>
  <si>
    <t>PPP1R12BP2</t>
  </si>
  <si>
    <t>POU5F1P2</t>
  </si>
  <si>
    <t>POU5F1B</t>
  </si>
  <si>
    <t>POP1</t>
  </si>
  <si>
    <t>POLR2K</t>
  </si>
  <si>
    <t>PMP2</t>
  </si>
  <si>
    <t>PLEKHF2</t>
  </si>
  <si>
    <t>PLAG1</t>
  </si>
  <si>
    <t>PKMP4</t>
  </si>
  <si>
    <t>PKIA</t>
  </si>
  <si>
    <t>PKHD1L1</t>
  </si>
  <si>
    <t>PI4KAP2</t>
  </si>
  <si>
    <t>PI15</t>
  </si>
  <si>
    <t>PHF20L1</t>
  </si>
  <si>
    <t>PGAM1P13</t>
  </si>
  <si>
    <t>PEX2</t>
  </si>
  <si>
    <t>PENK</t>
  </si>
  <si>
    <t>PDPR</t>
  </si>
  <si>
    <t>PDP1</t>
  </si>
  <si>
    <t>PDE7A</t>
  </si>
  <si>
    <t>PDCL3P1</t>
  </si>
  <si>
    <t>PCMTD1</t>
  </si>
  <si>
    <t>PCAT2</t>
  </si>
  <si>
    <t>PCAT1</t>
  </si>
  <si>
    <t>PAG1</t>
  </si>
  <si>
    <t>PABPC1</t>
  </si>
  <si>
    <t>OXR1</t>
  </si>
  <si>
    <t>OTUD6B</t>
  </si>
  <si>
    <t>OSR2</t>
  </si>
  <si>
    <t>OSGIN2</t>
  </si>
  <si>
    <t>OR4V1P</t>
  </si>
  <si>
    <t>OR4S2</t>
  </si>
  <si>
    <t>OR4Q1P</t>
  </si>
  <si>
    <t>OR4P4</t>
  </si>
  <si>
    <t>OR4P1P</t>
  </si>
  <si>
    <t>OR4N4</t>
  </si>
  <si>
    <t>OR4M2</t>
  </si>
  <si>
    <t>OR4H6P</t>
  </si>
  <si>
    <t>OR4F21</t>
  </si>
  <si>
    <t>OR4C6</t>
  </si>
  <si>
    <t>OR11K1P</t>
  </si>
  <si>
    <t>OPRK1</t>
  </si>
  <si>
    <t>ODF1</t>
  </si>
  <si>
    <t>OC90</t>
  </si>
  <si>
    <t>NUDCD1</t>
  </si>
  <si>
    <t>NTAN1P2</t>
  </si>
  <si>
    <t>NSMCE2</t>
  </si>
  <si>
    <t>NSMAF</t>
  </si>
  <si>
    <t>NRBF2P4</t>
  </si>
  <si>
    <t>NPM1P6</t>
  </si>
  <si>
    <t>NPM1P52</t>
  </si>
  <si>
    <t>NPM1P21</t>
  </si>
  <si>
    <t>NPBWR1</t>
  </si>
  <si>
    <t>NOV</t>
  </si>
  <si>
    <t>NLRP11</t>
  </si>
  <si>
    <t>NKAIN3</t>
  </si>
  <si>
    <t>NIPAL2</t>
  </si>
  <si>
    <t>NIPA2P4</t>
  </si>
  <si>
    <t>NECAB1</t>
  </si>
  <si>
    <t>NDUFS5P6</t>
  </si>
  <si>
    <t>NDUFB9</t>
  </si>
  <si>
    <t>NDUFAF6</t>
  </si>
  <si>
    <t>NDUFA5P2</t>
  </si>
  <si>
    <t>NCOA2</t>
  </si>
  <si>
    <t>NCALD</t>
  </si>
  <si>
    <t>NBN</t>
  </si>
  <si>
    <t>NAPRT1</t>
  </si>
  <si>
    <t>NACAP1</t>
  </si>
  <si>
    <t>MYC</t>
  </si>
  <si>
    <t>MYBL1</t>
  </si>
  <si>
    <t>MTSS1</t>
  </si>
  <si>
    <t>MTND1P5</t>
  </si>
  <si>
    <t>MTFR1</t>
  </si>
  <si>
    <t>MTERFD1</t>
  </si>
  <si>
    <t>MTDH</t>
  </si>
  <si>
    <t>MTBP</t>
  </si>
  <si>
    <t>MSC</t>
  </si>
  <si>
    <t>MRPS36P3</t>
  </si>
  <si>
    <t>MRPS28</t>
  </si>
  <si>
    <t>MRPS16P1</t>
  </si>
  <si>
    <t>MRPL9P1</t>
  </si>
  <si>
    <t>MRPL37</t>
  </si>
  <si>
    <t>MRPL15</t>
  </si>
  <si>
    <t>MRPL13</t>
  </si>
  <si>
    <t>MRP63P7</t>
  </si>
  <si>
    <t>MROH6</t>
  </si>
  <si>
    <t>MOS</t>
  </si>
  <si>
    <t>MMP16</t>
  </si>
  <si>
    <t>MIR875</t>
  </si>
  <si>
    <t>MIR599</t>
  </si>
  <si>
    <t>MIR5708</t>
  </si>
  <si>
    <t>MIR5681A</t>
  </si>
  <si>
    <t>MIR5680</t>
  </si>
  <si>
    <t>MIR548D1</t>
  </si>
  <si>
    <t>MIR548A3</t>
  </si>
  <si>
    <t>MIR5194</t>
  </si>
  <si>
    <t>MIR4663</t>
  </si>
  <si>
    <t>MIR4662A</t>
  </si>
  <si>
    <t>MIR4661</t>
  </si>
  <si>
    <t>MIR4471</t>
  </si>
  <si>
    <t>MIR4470</t>
  </si>
  <si>
    <t>MIR378D2</t>
  </si>
  <si>
    <t>MIR3686</t>
  </si>
  <si>
    <t>MIR3610</t>
  </si>
  <si>
    <t>MIR3151</t>
  </si>
  <si>
    <t>MIR3150A</t>
  </si>
  <si>
    <t>MIR2053</t>
  </si>
  <si>
    <t>MIR1273A</t>
  </si>
  <si>
    <t>MIR124-2</t>
  </si>
  <si>
    <t>MIR1208</t>
  </si>
  <si>
    <t>MIR1207</t>
  </si>
  <si>
    <t>MIR1205</t>
  </si>
  <si>
    <t>Metazoa_SRP</t>
  </si>
  <si>
    <t>MED30</t>
  </si>
  <si>
    <t>MCMDC2</t>
  </si>
  <si>
    <t>MATN2</t>
  </si>
  <si>
    <t>MAL2</t>
  </si>
  <si>
    <t>MAFA</t>
  </si>
  <si>
    <t>LYPLA1</t>
  </si>
  <si>
    <t>LYN</t>
  </si>
  <si>
    <t>LY96</t>
  </si>
  <si>
    <t>LRRCC1</t>
  </si>
  <si>
    <t>LRRC69</t>
  </si>
  <si>
    <t>LRRC6</t>
  </si>
  <si>
    <t>LRP12</t>
  </si>
  <si>
    <t>LPA</t>
  </si>
  <si>
    <t>LINC01151</t>
  </si>
  <si>
    <t>LINC01111</t>
  </si>
  <si>
    <t>LINC01109</t>
  </si>
  <si>
    <t>LINC01030</t>
  </si>
  <si>
    <t>LINC00977</t>
  </si>
  <si>
    <t>LINC00968</t>
  </si>
  <si>
    <t>LINC00967</t>
  </si>
  <si>
    <t>LINC00966</t>
  </si>
  <si>
    <t>LINC00964</t>
  </si>
  <si>
    <t>LINC00861</t>
  </si>
  <si>
    <t>LINC00588</t>
  </si>
  <si>
    <t>LINC00536</t>
  </si>
  <si>
    <t>LINC00535</t>
  </si>
  <si>
    <t>LINC00534</t>
  </si>
  <si>
    <t>LAPTM4B</t>
  </si>
  <si>
    <t>LACTB2</t>
  </si>
  <si>
    <t>KRT8P4</t>
  </si>
  <si>
    <t>KRT8P3</t>
  </si>
  <si>
    <t>KNOP1P5</t>
  </si>
  <si>
    <t>KLHL38</t>
  </si>
  <si>
    <t>KLF10</t>
  </si>
  <si>
    <t>KIAA1429</t>
  </si>
  <si>
    <t>KIAA0196-AS1</t>
  </si>
  <si>
    <t>KIAA0196</t>
  </si>
  <si>
    <t>KCNV1</t>
  </si>
  <si>
    <t>KCNS2</t>
  </si>
  <si>
    <t>KCNQ3</t>
  </si>
  <si>
    <t>KCNB2</t>
  </si>
  <si>
    <t>KB-1568E2.1</t>
  </si>
  <si>
    <t>KB-1471A8.1</t>
  </si>
  <si>
    <t>JPH1</t>
  </si>
  <si>
    <t>JAK2</t>
  </si>
  <si>
    <t>IRF5P1</t>
  </si>
  <si>
    <t>INTS8</t>
  </si>
  <si>
    <t>IMPDH1P6</t>
  </si>
  <si>
    <t>IMPAD1</t>
  </si>
  <si>
    <t>IMPA1P</t>
  </si>
  <si>
    <t>IMPA1</t>
  </si>
  <si>
    <t>IL7</t>
  </si>
  <si>
    <t>IGJP1</t>
  </si>
  <si>
    <t>IFITM8P</t>
  </si>
  <si>
    <t>HSPE1P14</t>
  </si>
  <si>
    <t>hsa-mir-3673</t>
  </si>
  <si>
    <t>hsa-mir-3669</t>
  </si>
  <si>
    <t>hsa-mir-3149</t>
  </si>
  <si>
    <t>HRSP12</t>
  </si>
  <si>
    <t>HPYR1</t>
  </si>
  <si>
    <t>HNRNPA1P4</t>
  </si>
  <si>
    <t>HNRNPA1P36</t>
  </si>
  <si>
    <t>HNF4G</t>
  </si>
  <si>
    <t>HMGB1P46</t>
  </si>
  <si>
    <t>HMGB1P41</t>
  </si>
  <si>
    <t>HMGB1P19</t>
  </si>
  <si>
    <t>HLA-DRB5</t>
  </si>
  <si>
    <t>HIGD1AP6</t>
  </si>
  <si>
    <t>HIGD1AP18</t>
  </si>
  <si>
    <t>HHLA1</t>
  </si>
  <si>
    <t>HEY1</t>
  </si>
  <si>
    <t>HERC2P3</t>
  </si>
  <si>
    <t>HAUS1P3</t>
  </si>
  <si>
    <t>HAS2-AS1</t>
  </si>
  <si>
    <t>HAS2</t>
  </si>
  <si>
    <t>GYG1P1</t>
  </si>
  <si>
    <t>GSDMD</t>
  </si>
  <si>
    <t>GSDMC</t>
  </si>
  <si>
    <t>GS1-5L10.1</t>
  </si>
  <si>
    <t>GS1-44D20.1</t>
  </si>
  <si>
    <t>GS1-251I9.4</t>
  </si>
  <si>
    <t>GS1-251I9.3</t>
  </si>
  <si>
    <t>GS1-251I9.2</t>
  </si>
  <si>
    <t>GRHL2</t>
  </si>
  <si>
    <t>GOLGA2P1</t>
  </si>
  <si>
    <t>GNAL</t>
  </si>
  <si>
    <t>GLI4</t>
  </si>
  <si>
    <t>GGH</t>
  </si>
  <si>
    <t>GEM</t>
  </si>
  <si>
    <t>GDF6</t>
  </si>
  <si>
    <t>GDAP1</t>
  </si>
  <si>
    <t>GAPDHP62</t>
  </si>
  <si>
    <t>FZD6</t>
  </si>
  <si>
    <t>FTH1P11</t>
  </si>
  <si>
    <t>FSBP</t>
  </si>
  <si>
    <t>FER1L6-AS2</t>
  </si>
  <si>
    <t>FER1L6-AS1</t>
  </si>
  <si>
    <t>FER1L6</t>
  </si>
  <si>
    <t>FBXW8</t>
  </si>
  <si>
    <t>FBXO43</t>
  </si>
  <si>
    <t>FBXO32</t>
  </si>
  <si>
    <t>FAM92A1</t>
  </si>
  <si>
    <t>FAM91A1</t>
  </si>
  <si>
    <t>FAM84B</t>
  </si>
  <si>
    <t>FAM83A-AS1</t>
  </si>
  <si>
    <t>FAM83A</t>
  </si>
  <si>
    <t>FAM49B</t>
  </si>
  <si>
    <t>FAM27E2</t>
  </si>
  <si>
    <t>FAM27A</t>
  </si>
  <si>
    <t>FAM150A</t>
  </si>
  <si>
    <t>FAM110B</t>
  </si>
  <si>
    <t>FABP9</t>
  </si>
  <si>
    <t>FABP5</t>
  </si>
  <si>
    <t>FABP4</t>
  </si>
  <si>
    <t>FABP12</t>
  </si>
  <si>
    <t>EYA1</t>
  </si>
  <si>
    <t>EXT1</t>
  </si>
  <si>
    <t>ESRP1</t>
  </si>
  <si>
    <t>ENY2</t>
  </si>
  <si>
    <t>ENPP2</t>
  </si>
  <si>
    <t>EMC2</t>
  </si>
  <si>
    <t>EIF3H</t>
  </si>
  <si>
    <t>EIF3E</t>
  </si>
  <si>
    <t>EFR3A</t>
  </si>
  <si>
    <t>EEF1D</t>
  </si>
  <si>
    <t>EEF1A1P37</t>
  </si>
  <si>
    <t>EBAG9</t>
  </si>
  <si>
    <t>E2F5</t>
  </si>
  <si>
    <t>DUXAP2</t>
  </si>
  <si>
    <t>DUTP2</t>
  </si>
  <si>
    <t>DSCC1</t>
  </si>
  <si>
    <t>DPYS</t>
  </si>
  <si>
    <t>DPY19L4</t>
  </si>
  <si>
    <t>DNAJC5B</t>
  </si>
  <si>
    <t>DERL1</t>
  </si>
  <si>
    <t>DEPTOR</t>
  </si>
  <si>
    <t>DEFB131</t>
  </si>
  <si>
    <t>DECR1</t>
  </si>
  <si>
    <t>DCSTAMP</t>
  </si>
  <si>
    <t>DCAF4L2</t>
  </si>
  <si>
    <t>DCAF13</t>
  </si>
  <si>
    <t>CYP7B1</t>
  </si>
  <si>
    <t>CYP7A1</t>
  </si>
  <si>
    <t>CYCSP22</t>
  </si>
  <si>
    <t>CTHRC1</t>
  </si>
  <si>
    <t>CTD-2552K11.2</t>
  </si>
  <si>
    <t>CTD-2550O8.7</t>
  </si>
  <si>
    <t>CTC-820M8.1</t>
  </si>
  <si>
    <t>CTC-137K3.1</t>
  </si>
  <si>
    <t>CTA-397H3.3</t>
  </si>
  <si>
    <t>CTA-392E5.1</t>
  </si>
  <si>
    <t>CTA-392C11.2</t>
  </si>
  <si>
    <t>CTA-392C11.1</t>
  </si>
  <si>
    <t>CSPP1</t>
  </si>
  <si>
    <t>CSMD3</t>
  </si>
  <si>
    <t>CRISPLD1</t>
  </si>
  <si>
    <t>CRH</t>
  </si>
  <si>
    <t>CPQ</t>
  </si>
  <si>
    <t>CPNE3</t>
  </si>
  <si>
    <t>CPA6</t>
  </si>
  <si>
    <t>COX6CP8</t>
  </si>
  <si>
    <t>COX6C</t>
  </si>
  <si>
    <t>COX6B1P6</t>
  </si>
  <si>
    <t>COPS5</t>
  </si>
  <si>
    <t>COLEC10</t>
  </si>
  <si>
    <t>COL14A1</t>
  </si>
  <si>
    <t>CNGB3</t>
  </si>
  <si>
    <t>CNBD1</t>
  </si>
  <si>
    <t>CLVS1</t>
  </si>
  <si>
    <t>CKS1BP7</t>
  </si>
  <si>
    <t>CHMP4C</t>
  </si>
  <si>
    <t>CHD7</t>
  </si>
  <si>
    <t>CHCHD7</t>
  </si>
  <si>
    <t>CDK12</t>
  </si>
  <si>
    <t>CDH17</t>
  </si>
  <si>
    <t>CDC73</t>
  </si>
  <si>
    <t>CCNE2</t>
  </si>
  <si>
    <t>CCDC26</t>
  </si>
  <si>
    <t>CCAT1</t>
  </si>
  <si>
    <t>CASC9</t>
  </si>
  <si>
    <t>CASC8</t>
  </si>
  <si>
    <t>CASC19</t>
  </si>
  <si>
    <t>CASC11</t>
  </si>
  <si>
    <t>CALB1</t>
  </si>
  <si>
    <t>CA8</t>
  </si>
  <si>
    <t>CA3</t>
  </si>
  <si>
    <t>CA2</t>
  </si>
  <si>
    <t>CA13</t>
  </si>
  <si>
    <t>CA1</t>
  </si>
  <si>
    <t>C8orf76</t>
  </si>
  <si>
    <t>C8orf4</t>
  </si>
  <si>
    <t>BTF3P12</t>
  </si>
  <si>
    <t>BHLHE22</t>
  </si>
  <si>
    <t>BAALC</t>
  </si>
  <si>
    <t>AZIN1</t>
  </si>
  <si>
    <t>ATP6V1H</t>
  </si>
  <si>
    <t>ATP6V1C1</t>
  </si>
  <si>
    <t>ATP6V0D2</t>
  </si>
  <si>
    <t>ATAD2</t>
  </si>
  <si>
    <t>ASPH</t>
  </si>
  <si>
    <t>ASAP1</t>
  </si>
  <si>
    <t>ARMC1</t>
  </si>
  <si>
    <t>ARFGEF1</t>
  </si>
  <si>
    <t>ARF1P3</t>
  </si>
  <si>
    <t>AP003025.2</t>
  </si>
  <si>
    <t>ANXA13</t>
  </si>
  <si>
    <t>ANKRD46</t>
  </si>
  <si>
    <t>ANKRD20A3</t>
  </si>
  <si>
    <t>ANGPT1</t>
  </si>
  <si>
    <t>ALG1L2</t>
  </si>
  <si>
    <t>AL445675.1</t>
  </si>
  <si>
    <t>AF230666.2</t>
  </si>
  <si>
    <t>AF216667.1</t>
  </si>
  <si>
    <t>AF178030.2</t>
  </si>
  <si>
    <t>AF130343.1</t>
  </si>
  <si>
    <t>AF070718.1</t>
  </si>
  <si>
    <t>ADHFE1</t>
  </si>
  <si>
    <t>ADCY8</t>
  </si>
  <si>
    <t>ACTBP6</t>
  </si>
  <si>
    <t>AC107890.1</t>
  </si>
  <si>
    <t>AC087793.1</t>
  </si>
  <si>
    <t>AC024996.1</t>
  </si>
  <si>
    <t>ABRA</t>
  </si>
  <si>
    <t>AB015752.3</t>
  </si>
  <si>
    <t>AARD</t>
  </si>
  <si>
    <t>7SK</t>
  </si>
  <si>
    <t>CNV difference</t>
  </si>
  <si>
    <r>
      <t xml:space="preserve">TP092        </t>
    </r>
    <r>
      <rPr>
        <i/>
        <sz val="11"/>
        <rFont val="arial"/>
        <family val="2"/>
      </rPr>
      <t xml:space="preserve"> (F/U)</t>
    </r>
  </si>
  <si>
    <r>
      <t>TP092</t>
    </r>
    <r>
      <rPr>
        <i/>
        <sz val="11"/>
        <rFont val="arial"/>
        <family val="2"/>
      </rPr>
      <t xml:space="preserve"> (diagnosis)</t>
    </r>
  </si>
  <si>
    <t>ZUFSP</t>
  </si>
  <si>
    <t>ZNF736P5Y</t>
  </si>
  <si>
    <t>ZNF736P4Y</t>
  </si>
  <si>
    <t>ZNF736P1Y</t>
  </si>
  <si>
    <t>ZNF705G</t>
  </si>
  <si>
    <t>ZNF705B</t>
  </si>
  <si>
    <t>ZNF703</t>
  </si>
  <si>
    <t>ZNF596</t>
  </si>
  <si>
    <t>ZNF395</t>
  </si>
  <si>
    <t>ZNF292</t>
  </si>
  <si>
    <t>ZNF259P1</t>
  </si>
  <si>
    <t>ZMAT4</t>
  </si>
  <si>
    <t>ZDHHC2</t>
  </si>
  <si>
    <t>ZDHHC18</t>
  </si>
  <si>
    <t>ZDHHC14</t>
  </si>
  <si>
    <t>ZC3H12D</t>
  </si>
  <si>
    <t>ZC2HC1B</t>
  </si>
  <si>
    <t>ZBTB24</t>
  </si>
  <si>
    <t>ZBTB2</t>
  </si>
  <si>
    <t>Z98049.1</t>
  </si>
  <si>
    <t>Z97352.1</t>
  </si>
  <si>
    <t>Z84488.1</t>
  </si>
  <si>
    <t>YWHAZP4</t>
  </si>
  <si>
    <t>yR211F11.2</t>
  </si>
  <si>
    <t>XPO7</t>
  </si>
  <si>
    <t>XKR6</t>
  </si>
  <si>
    <t>XKR5</t>
  </si>
  <si>
    <t>WTAP</t>
  </si>
  <si>
    <t>WRN</t>
  </si>
  <si>
    <t>WISP3</t>
  </si>
  <si>
    <t>WHSC1L1</t>
  </si>
  <si>
    <t>WDTC1</t>
  </si>
  <si>
    <t>WDR53</t>
  </si>
  <si>
    <t>WDR27</t>
  </si>
  <si>
    <t>WASF2</t>
  </si>
  <si>
    <t>WASF1</t>
  </si>
  <si>
    <t>VTA1</t>
  </si>
  <si>
    <t>VPS37A</t>
  </si>
  <si>
    <t>VNN3</t>
  </si>
  <si>
    <t>VNN2</t>
  </si>
  <si>
    <t>VNN1</t>
  </si>
  <si>
    <t>VIP</t>
  </si>
  <si>
    <t>VIMP1</t>
  </si>
  <si>
    <t>VGLL2</t>
  </si>
  <si>
    <t>VENTXP5</t>
  </si>
  <si>
    <t>VDAC1P8</t>
  </si>
  <si>
    <t>UTRN</t>
  </si>
  <si>
    <t>UST</t>
  </si>
  <si>
    <t>USP45</t>
  </si>
  <si>
    <t>USP17L8</t>
  </si>
  <si>
    <t>USP17L3</t>
  </si>
  <si>
    <t>UQCC1</t>
  </si>
  <si>
    <t>UNC93A</t>
  </si>
  <si>
    <t>UNC5D</t>
  </si>
  <si>
    <t>ULBP3</t>
  </si>
  <si>
    <t>ULBP2</t>
  </si>
  <si>
    <t>ULBP1</t>
  </si>
  <si>
    <t>UFL1-AS1</t>
  </si>
  <si>
    <t>UFL1</t>
  </si>
  <si>
    <t>UBXN8</t>
  </si>
  <si>
    <t>UBE3D</t>
  </si>
  <si>
    <t>UBE2J1</t>
  </si>
  <si>
    <t>U8</t>
  </si>
  <si>
    <t>U6</t>
  </si>
  <si>
    <t>U4</t>
  </si>
  <si>
    <t>U3</t>
  </si>
  <si>
    <t>TXNP7</t>
  </si>
  <si>
    <t>TXLNB</t>
  </si>
  <si>
    <t>TUSC3</t>
  </si>
  <si>
    <t>TULP4</t>
  </si>
  <si>
    <t>TUBE1</t>
  </si>
  <si>
    <t>TUBBP1</t>
  </si>
  <si>
    <t>TUBB8P2</t>
  </si>
  <si>
    <t>TUBB4BP7</t>
  </si>
  <si>
    <t>TUBB3P1</t>
  </si>
  <si>
    <t>TTTY4C</t>
  </si>
  <si>
    <t>TTTY17C</t>
  </si>
  <si>
    <t>TTTY17B</t>
  </si>
  <si>
    <t>TTLL2</t>
  </si>
  <si>
    <t>TTK</t>
  </si>
  <si>
    <t>TTI2</t>
  </si>
  <si>
    <t>TTC7B</t>
  </si>
  <si>
    <t>TSTD3</t>
  </si>
  <si>
    <t>TSPYL4</t>
  </si>
  <si>
    <t>TSPYL1</t>
  </si>
  <si>
    <t>TRNP1</t>
  </si>
  <si>
    <t>TRMT11</t>
  </si>
  <si>
    <t>TRIM60P5Y</t>
  </si>
  <si>
    <t>TRIM35</t>
  </si>
  <si>
    <t>TRDN</t>
  </si>
  <si>
    <t>TRAPPC3L</t>
  </si>
  <si>
    <t>TRAF3IP2-AS1</t>
  </si>
  <si>
    <t>TRAF3IP2</t>
  </si>
  <si>
    <t>TPT1P8</t>
  </si>
  <si>
    <t>TPT1P6</t>
  </si>
  <si>
    <t>TPT1P4</t>
  </si>
  <si>
    <t>TPI1P3</t>
  </si>
  <si>
    <t>TPD52L1</t>
  </si>
  <si>
    <t>TPBG</t>
  </si>
  <si>
    <t>TNKS</t>
  </si>
  <si>
    <t>TNFRSF10D</t>
  </si>
  <si>
    <t>TNFRSF10C</t>
  </si>
  <si>
    <t>TNFRSF10B</t>
  </si>
  <si>
    <t>TNFRSF10A</t>
  </si>
  <si>
    <t>TNFAIP3</t>
  </si>
  <si>
    <t>TMEM97P2</t>
  </si>
  <si>
    <t>TMEM66</t>
  </si>
  <si>
    <t>TMEM30A</t>
  </si>
  <si>
    <t>TMEM244</t>
  </si>
  <si>
    <t>TMEM242</t>
  </si>
  <si>
    <t>TMEM222</t>
  </si>
  <si>
    <t>TMEM200A</t>
  </si>
  <si>
    <t>TMEM181</t>
  </si>
  <si>
    <t>TM2D2</t>
  </si>
  <si>
    <t>TLDC2</t>
  </si>
  <si>
    <t>TIAM2</t>
  </si>
  <si>
    <t>THEMIS</t>
  </si>
  <si>
    <t>THBS2</t>
  </si>
  <si>
    <t>TFB1M</t>
  </si>
  <si>
    <t>TEX15</t>
  </si>
  <si>
    <t>TDRP</t>
  </si>
  <si>
    <t>TDH</t>
  </si>
  <si>
    <t>TCTE3</t>
  </si>
  <si>
    <t>TCP10L2</t>
  </si>
  <si>
    <t>TCP10</t>
  </si>
  <si>
    <t>TCP1</t>
  </si>
  <si>
    <t>TCF21</t>
  </si>
  <si>
    <t>TBX18</t>
  </si>
  <si>
    <t>TBPL1</t>
  </si>
  <si>
    <t>TBP</t>
  </si>
  <si>
    <t>TBC1D32</t>
  </si>
  <si>
    <t>TATDN2P2</t>
  </si>
  <si>
    <t>TAGAP</t>
  </si>
  <si>
    <t>TACC1</t>
  </si>
  <si>
    <t>TAB2</t>
  </si>
  <si>
    <t>TAAR9</t>
  </si>
  <si>
    <t>TAAR8</t>
  </si>
  <si>
    <t>TAAR7P</t>
  </si>
  <si>
    <t>TAAR6</t>
  </si>
  <si>
    <t>TAAR5</t>
  </si>
  <si>
    <t>TAAR4P</t>
  </si>
  <si>
    <t>TAAR3</t>
  </si>
  <si>
    <t>TAAR2</t>
  </si>
  <si>
    <t>TAAR1</t>
  </si>
  <si>
    <t>T</t>
  </si>
  <si>
    <t>SYTL3</t>
  </si>
  <si>
    <t>SYTL1</t>
  </si>
  <si>
    <t>SYNJ2-IT1</t>
  </si>
  <si>
    <t>SYNJ2</t>
  </si>
  <si>
    <t>SYNE1-AS1</t>
  </si>
  <si>
    <t>SYNE1</t>
  </si>
  <si>
    <t>SYNCRIP</t>
  </si>
  <si>
    <t>SUMO4</t>
  </si>
  <si>
    <t>SUMO2P8</t>
  </si>
  <si>
    <t>SUMO2P16</t>
  </si>
  <si>
    <t>SUB1P1</t>
  </si>
  <si>
    <t>STXBP5-AS1</t>
  </si>
  <si>
    <t>STXBP5</t>
  </si>
  <si>
    <t>STX7</t>
  </si>
  <si>
    <t>STX11</t>
  </si>
  <si>
    <t>STMN4</t>
  </si>
  <si>
    <t>STC1</t>
  </si>
  <si>
    <t>STAR</t>
  </si>
  <si>
    <t>ST13P16</t>
  </si>
  <si>
    <t>SSXP10</t>
  </si>
  <si>
    <t>SSR1P1</t>
  </si>
  <si>
    <t>SRSF12</t>
  </si>
  <si>
    <t>SRP72P2</t>
  </si>
  <si>
    <t>SPAG4</t>
  </si>
  <si>
    <t>SPAG11B</t>
  </si>
  <si>
    <t>SPAG11A</t>
  </si>
  <si>
    <t>SPACA1</t>
  </si>
  <si>
    <t>SOX7</t>
  </si>
  <si>
    <t>SORBS3</t>
  </si>
  <si>
    <t>SOGA3</t>
  </si>
  <si>
    <t>SOD2</t>
  </si>
  <si>
    <t>SOCS5P5</t>
  </si>
  <si>
    <t>SOBP</t>
  </si>
  <si>
    <t>SNX9</t>
  </si>
  <si>
    <t>SNX3</t>
  </si>
  <si>
    <t>SNX14</t>
  </si>
  <si>
    <t>SNRPEP7</t>
  </si>
  <si>
    <t>SNRPEP6</t>
  </si>
  <si>
    <t>snoU13</t>
  </si>
  <si>
    <t>SNORD45</t>
  </si>
  <si>
    <t>SNORD38</t>
  </si>
  <si>
    <t>SNORD28</t>
  </si>
  <si>
    <t>SNORD13</t>
  </si>
  <si>
    <t>SNORD101</t>
  </si>
  <si>
    <t>SNORD100</t>
  </si>
  <si>
    <t>SNORA73</t>
  </si>
  <si>
    <t>SNORA67</t>
  </si>
  <si>
    <t>SNORA62</t>
  </si>
  <si>
    <t>SNORA40</t>
  </si>
  <si>
    <t>SNORA29</t>
  </si>
  <si>
    <t>SNORA27</t>
  </si>
  <si>
    <t>SNORA2</t>
  </si>
  <si>
    <t>SNORA18</t>
  </si>
  <si>
    <t>SNORA11B</t>
  </si>
  <si>
    <t>SNHG5</t>
  </si>
  <si>
    <t>SNAP91</t>
  </si>
  <si>
    <t>SMPDL3A</t>
  </si>
  <si>
    <t>SMPD2</t>
  </si>
  <si>
    <t>SMOC2</t>
  </si>
  <si>
    <t>SMLR1</t>
  </si>
  <si>
    <t>SMIM8</t>
  </si>
  <si>
    <t>SMIM18</t>
  </si>
  <si>
    <t>SMIM11P1</t>
  </si>
  <si>
    <t>SMARCE1P4</t>
  </si>
  <si>
    <t>SMARCE1P2</t>
  </si>
  <si>
    <t>SMAP1</t>
  </si>
  <si>
    <t>SLC9A1</t>
  </si>
  <si>
    <t>SLC7A2</t>
  </si>
  <si>
    <t>SLC39A14</t>
  </si>
  <si>
    <t>SLC35G5</t>
  </si>
  <si>
    <t>SLC35F1</t>
  </si>
  <si>
    <t>SLC35D3</t>
  </si>
  <si>
    <t>SLC35A1</t>
  </si>
  <si>
    <t>SLC2A12</t>
  </si>
  <si>
    <t>SLC25A6P6</t>
  </si>
  <si>
    <t>SLC25A5P7</t>
  </si>
  <si>
    <t>SLC25A51P1</t>
  </si>
  <si>
    <t>SLC25A37</t>
  </si>
  <si>
    <t>SLC22A3</t>
  </si>
  <si>
    <t>SLC22A2</t>
  </si>
  <si>
    <t>SLC22A16</t>
  </si>
  <si>
    <t>SLC22A1</t>
  </si>
  <si>
    <t>SLC18B1</t>
  </si>
  <si>
    <t>SLC18A1</t>
  </si>
  <si>
    <t>SLC17A5</t>
  </si>
  <si>
    <t>SLC16A10</t>
  </si>
  <si>
    <t>SIM1</t>
  </si>
  <si>
    <t>SHPRH</t>
  </si>
  <si>
    <t>SH3BGRL2</t>
  </si>
  <si>
    <t>SH2D4A</t>
  </si>
  <si>
    <t>SGK223</t>
  </si>
  <si>
    <t>SGK1</t>
  </si>
  <si>
    <t>SGCZ</t>
  </si>
  <si>
    <t>SFTPC</t>
  </si>
  <si>
    <t>SFT2D1</t>
  </si>
  <si>
    <t>SFRP1</t>
  </si>
  <si>
    <t>SFN</t>
  </si>
  <si>
    <t>SF3B5</t>
  </si>
  <si>
    <t>SESN1</t>
  </si>
  <si>
    <t>SERINC1</t>
  </si>
  <si>
    <t>SERAC1</t>
  </si>
  <si>
    <t>SENP6</t>
  </si>
  <si>
    <t>SENP5</t>
  </si>
  <si>
    <t>SEC63</t>
  </si>
  <si>
    <t>SDIM1</t>
  </si>
  <si>
    <t>SDCBP2P1</t>
  </si>
  <si>
    <t>SDAD1P1</t>
  </si>
  <si>
    <t>SCML4</t>
  </si>
  <si>
    <t>SCARA5</t>
  </si>
  <si>
    <t>SCARA3</t>
  </si>
  <si>
    <t>SCAF8</t>
  </si>
  <si>
    <t>SASH1</t>
  </si>
  <si>
    <t>SAMD5</t>
  </si>
  <si>
    <t>SAMD3</t>
  </si>
  <si>
    <t>RWDD2A</t>
  </si>
  <si>
    <t>RWDD1</t>
  </si>
  <si>
    <t>RTN4IP1</t>
  </si>
  <si>
    <t>RSPO3</t>
  </si>
  <si>
    <t>RSPH4A</t>
  </si>
  <si>
    <t>RSPH3</t>
  </si>
  <si>
    <t>RRAGD</t>
  </si>
  <si>
    <t>RPSAP43</t>
  </si>
  <si>
    <t>RPSAP42</t>
  </si>
  <si>
    <t>RPSAP41</t>
  </si>
  <si>
    <t>RPS7P8</t>
  </si>
  <si>
    <t>RPS6P8</t>
  </si>
  <si>
    <t>RPS6P7</t>
  </si>
  <si>
    <t>RPS6KA5</t>
  </si>
  <si>
    <t>RPS6KA2-IT1</t>
  </si>
  <si>
    <t>RPS6KA2-AS1</t>
  </si>
  <si>
    <t>RPS6KA2</t>
  </si>
  <si>
    <t>RPS6KA1</t>
  </si>
  <si>
    <t>RPS4XP9</t>
  </si>
  <si>
    <t>RPS4XP8</t>
  </si>
  <si>
    <t>RPS3AP33</t>
  </si>
  <si>
    <t>RPS3AP30</t>
  </si>
  <si>
    <t>RPS3AP24</t>
  </si>
  <si>
    <t>RPS3AP23</t>
  </si>
  <si>
    <t>RPS29P2</t>
  </si>
  <si>
    <t>RPS29P13</t>
  </si>
  <si>
    <t>RPS27P15</t>
  </si>
  <si>
    <t>RPS24P12</t>
  </si>
  <si>
    <t>RPS20P22</t>
  </si>
  <si>
    <t>RPS18P9</t>
  </si>
  <si>
    <t>RPS15AP24</t>
  </si>
  <si>
    <t>RPS12</t>
  </si>
  <si>
    <t>RPL7P29</t>
  </si>
  <si>
    <t>RPL7P28</t>
  </si>
  <si>
    <t>RPL7P27</t>
  </si>
  <si>
    <t>RPL5P22</t>
  </si>
  <si>
    <t>RPL5P21</t>
  </si>
  <si>
    <t>RPL5P19</t>
  </si>
  <si>
    <t>RPL5P18</t>
  </si>
  <si>
    <t>RPL3P7</t>
  </si>
  <si>
    <t>RPL3P10</t>
  </si>
  <si>
    <t>RPL39P3</t>
  </si>
  <si>
    <t>RPL37P15</t>
  </si>
  <si>
    <t>RPL37P1</t>
  </si>
  <si>
    <t>RPL36P4</t>
  </si>
  <si>
    <t>RPL35P6</t>
  </si>
  <si>
    <t>RPL35P3</t>
  </si>
  <si>
    <t>RPL35AP3</t>
  </si>
  <si>
    <t>RPL35AP18</t>
  </si>
  <si>
    <t>RPL31P1</t>
  </si>
  <si>
    <t>RPL30P9</t>
  </si>
  <si>
    <t>RPL26P20</t>
  </si>
  <si>
    <t>RPL23P10</t>
  </si>
  <si>
    <t>RPL23AP54</t>
  </si>
  <si>
    <t>RPL23AP53</t>
  </si>
  <si>
    <t>RPL23AP50</t>
  </si>
  <si>
    <t>RPL23AP46</t>
  </si>
  <si>
    <t>RPL21P67</t>
  </si>
  <si>
    <t>RPL21P66</t>
  </si>
  <si>
    <t>RPL21P65</t>
  </si>
  <si>
    <t>RPL19P13</t>
  </si>
  <si>
    <t>RPL17P33</t>
  </si>
  <si>
    <t>RPL17P25</t>
  </si>
  <si>
    <t>RPL12P23</t>
  </si>
  <si>
    <t>RPF2P1</t>
  </si>
  <si>
    <t>RPF2</t>
  </si>
  <si>
    <t>RP11-58O3.2</t>
  </si>
  <si>
    <t>RP11-58O3.1</t>
  </si>
  <si>
    <t>RP11-508M1.7</t>
  </si>
  <si>
    <t>RP11-475I24.6</t>
  </si>
  <si>
    <t>RP11-475I24.3</t>
  </si>
  <si>
    <t>RP11-438F14.10</t>
  </si>
  <si>
    <t>RP11-337C18.4</t>
  </si>
  <si>
    <t>RP11-1101K5.2</t>
  </si>
  <si>
    <t>RP11-1101K5.1</t>
  </si>
  <si>
    <t>ROS1</t>
  </si>
  <si>
    <t>ROMO1</t>
  </si>
  <si>
    <t>RNU6-895P</t>
  </si>
  <si>
    <t>RNU6-607P</t>
  </si>
  <si>
    <t>RNU6-533P</t>
  </si>
  <si>
    <t>RNU6-356P</t>
  </si>
  <si>
    <t>RNGTT</t>
  </si>
  <si>
    <t>RNF5P1</t>
  </si>
  <si>
    <t>RNF217</t>
  </si>
  <si>
    <t>RNF146</t>
  </si>
  <si>
    <t>RNF122</t>
  </si>
  <si>
    <t>RNASET2</t>
  </si>
  <si>
    <t>RNA5SP314</t>
  </si>
  <si>
    <t>RNA5SP264</t>
  </si>
  <si>
    <t>RN7SL709P</t>
  </si>
  <si>
    <t>RN7SL527P</t>
  </si>
  <si>
    <t>RN7SL149P</t>
  </si>
  <si>
    <t>RN7SKP201</t>
  </si>
  <si>
    <t>RMND1</t>
  </si>
  <si>
    <t>RIPPLY2</t>
  </si>
  <si>
    <t>RIMS1</t>
  </si>
  <si>
    <t>RHOBTB2</t>
  </si>
  <si>
    <t>RGS17</t>
  </si>
  <si>
    <t>RGMB-AS1</t>
  </si>
  <si>
    <t>RGMB</t>
  </si>
  <si>
    <t>RFX6</t>
  </si>
  <si>
    <t>RFPL4B</t>
  </si>
  <si>
    <t>REV3L-IT1</t>
  </si>
  <si>
    <t>REV3L</t>
  </si>
  <si>
    <t>REPS1</t>
  </si>
  <si>
    <t>REEP4</t>
  </si>
  <si>
    <t>RCN1P1</t>
  </si>
  <si>
    <t>RBPMS-AS1</t>
  </si>
  <si>
    <t>RBPMS</t>
  </si>
  <si>
    <t>RBPJP6</t>
  </si>
  <si>
    <t>RBM39</t>
  </si>
  <si>
    <t>RBM12</t>
  </si>
  <si>
    <t>RARS2</t>
  </si>
  <si>
    <t>RANP9</t>
  </si>
  <si>
    <t>RAET1M</t>
  </si>
  <si>
    <t>RAET1L</t>
  </si>
  <si>
    <t>RAET1K</t>
  </si>
  <si>
    <t>RAET1G</t>
  </si>
  <si>
    <t>RAET1E-AS1</t>
  </si>
  <si>
    <t>RAET1E</t>
  </si>
  <si>
    <t>RAB32</t>
  </si>
  <si>
    <t>RAB11FIP1</t>
  </si>
  <si>
    <t>R3HDM2P2</t>
  </si>
  <si>
    <t>R3HCC1</t>
  </si>
  <si>
    <t>QRSL1</t>
  </si>
  <si>
    <t>QKI</t>
  </si>
  <si>
    <t>PWRN3</t>
  </si>
  <si>
    <t>PURG</t>
  </si>
  <si>
    <t>PTPRK</t>
  </si>
  <si>
    <t>PTPRC</t>
  </si>
  <si>
    <t>PTK2B</t>
  </si>
  <si>
    <t>PTCHD3P3</t>
  </si>
  <si>
    <t>PSMB1</t>
  </si>
  <si>
    <t>PSD3</t>
  </si>
  <si>
    <t>PRSS55</t>
  </si>
  <si>
    <t>PRSS51</t>
  </si>
  <si>
    <t>PRSS35</t>
  </si>
  <si>
    <t>PRR23D2</t>
  </si>
  <si>
    <t>PRR23D1</t>
  </si>
  <si>
    <t>PRR18</t>
  </si>
  <si>
    <t>PROSC</t>
  </si>
  <si>
    <t>PREP</t>
  </si>
  <si>
    <t>PRELID1P1</t>
  </si>
  <si>
    <t>PRDX2P4</t>
  </si>
  <si>
    <t>PRDM13</t>
  </si>
  <si>
    <t>PRDM1</t>
  </si>
  <si>
    <t>PPP3CC</t>
  </si>
  <si>
    <t>PPP2R2A</t>
  </si>
  <si>
    <t>PPP2CB</t>
  </si>
  <si>
    <t>PPP1R3B</t>
  </si>
  <si>
    <t>PPP1R14C</t>
  </si>
  <si>
    <t>PPP1R14BP5</t>
  </si>
  <si>
    <t>PPM1AP1</t>
  </si>
  <si>
    <t>PPIL6</t>
  </si>
  <si>
    <t>PPIL4</t>
  </si>
  <si>
    <t>PPAPDC1B</t>
  </si>
  <si>
    <t>POU3F2</t>
  </si>
  <si>
    <t>POPDC3</t>
  </si>
  <si>
    <t>POLR3D</t>
  </si>
  <si>
    <t>PNRC1</t>
  </si>
  <si>
    <t>PNOC</t>
  </si>
  <si>
    <t>PNMA2</t>
  </si>
  <si>
    <t>PNLDC1</t>
  </si>
  <si>
    <t>PNISR</t>
  </si>
  <si>
    <t>PM20D2</t>
  </si>
  <si>
    <t>PLN</t>
  </si>
  <si>
    <t>PLG</t>
  </si>
  <si>
    <t>PLEKHG1</t>
  </si>
  <si>
    <t>PLEKHA2</t>
  </si>
  <si>
    <t>PLAGL1</t>
  </si>
  <si>
    <t>PKMP3</t>
  </si>
  <si>
    <t>PKIB</t>
  </si>
  <si>
    <t>PIWIL2</t>
  </si>
  <si>
    <t>PINX1</t>
  </si>
  <si>
    <t>PIGZ</t>
  </si>
  <si>
    <t>PIGX</t>
  </si>
  <si>
    <t>PIGV</t>
  </si>
  <si>
    <t>PHYHIP</t>
  </si>
  <si>
    <t>PHIP</t>
  </si>
  <si>
    <t>PHF20</t>
  </si>
  <si>
    <t>PHF10</t>
  </si>
  <si>
    <t>PHBP1</t>
  </si>
  <si>
    <t>PHACTR2</t>
  </si>
  <si>
    <t>PGM3</t>
  </si>
  <si>
    <t>PGAM1P10</t>
  </si>
  <si>
    <t>PEX7</t>
  </si>
  <si>
    <t>PEX3</t>
  </si>
  <si>
    <t>PERP</t>
  </si>
  <si>
    <t>PEBP4</t>
  </si>
  <si>
    <t>PEBP1P3</t>
  </si>
  <si>
    <t>PDSS2</t>
  </si>
  <si>
    <t>PDLIM2</t>
  </si>
  <si>
    <t>PDGFRL</t>
  </si>
  <si>
    <t>PDE7B</t>
  </si>
  <si>
    <t>PDE10A</t>
  </si>
  <si>
    <t>PDCL3P5</t>
  </si>
  <si>
    <t>PDCD2</t>
  </si>
  <si>
    <t>PCMT1</t>
  </si>
  <si>
    <t>PCM1</t>
  </si>
  <si>
    <t>PBOV1</t>
  </si>
  <si>
    <t>PBK</t>
  </si>
  <si>
    <t>PARK2</t>
  </si>
  <si>
    <t>PAK2</t>
  </si>
  <si>
    <t>PAICSP4</t>
  </si>
  <si>
    <t>PAICSP3</t>
  </si>
  <si>
    <t>PACRG</t>
  </si>
  <si>
    <t>OSTM1-AS1</t>
  </si>
  <si>
    <t>OSTM1</t>
  </si>
  <si>
    <t>OSTCP2</t>
  </si>
  <si>
    <t>OSTCP1</t>
  </si>
  <si>
    <t>ORC3</t>
  </si>
  <si>
    <t>OR7E96P</t>
  </si>
  <si>
    <t>OR7E86P</t>
  </si>
  <si>
    <t>OR7E84P</t>
  </si>
  <si>
    <t>OR7E161P</t>
  </si>
  <si>
    <t>OR7E158P</t>
  </si>
  <si>
    <t>OR7E157P</t>
  </si>
  <si>
    <t>OR7E154P</t>
  </si>
  <si>
    <t>OR7E125P</t>
  </si>
  <si>
    <t>OR6R2P</t>
  </si>
  <si>
    <t>OR4F7P</t>
  </si>
  <si>
    <t>OR4A45P</t>
  </si>
  <si>
    <t>OR2T34</t>
  </si>
  <si>
    <t>OR2T11</t>
  </si>
  <si>
    <t>OR2T10</t>
  </si>
  <si>
    <t>OR2A4</t>
  </si>
  <si>
    <t>OPRM1</t>
  </si>
  <si>
    <t>OOEP-AS1</t>
  </si>
  <si>
    <t>OOEP</t>
  </si>
  <si>
    <t>OLIG3</t>
  </si>
  <si>
    <t>OGFRL1</t>
  </si>
  <si>
    <t>NUS1</t>
  </si>
  <si>
    <t>NUP43</t>
  </si>
  <si>
    <t>NUGGC</t>
  </si>
  <si>
    <t>NUFIP1P</t>
  </si>
  <si>
    <t>NUDT19P3</t>
  </si>
  <si>
    <t>NUDT18</t>
  </si>
  <si>
    <t>NUDC</t>
  </si>
  <si>
    <t>NT5E</t>
  </si>
  <si>
    <t>NT5DC1</t>
  </si>
  <si>
    <t>NRROS</t>
  </si>
  <si>
    <t>NRG1-IT3</t>
  </si>
  <si>
    <t>NRG1-IT2</t>
  </si>
  <si>
    <t>NRG1-IT1</t>
  </si>
  <si>
    <t>NRG1</t>
  </si>
  <si>
    <t>NR2E1</t>
  </si>
  <si>
    <t>NR0B2</t>
  </si>
  <si>
    <t>NPM2</t>
  </si>
  <si>
    <t>NPM1P39</t>
  </si>
  <si>
    <t>NPM1P38</t>
  </si>
  <si>
    <t>NPM1P37</t>
  </si>
  <si>
    <t>NPM1P10</t>
  </si>
  <si>
    <t>NOX3</t>
  </si>
  <si>
    <t>NMBR</t>
  </si>
  <si>
    <t>NKX6-3</t>
  </si>
  <si>
    <t>NKX3-1</t>
  </si>
  <si>
    <t>NKX2-6</t>
  </si>
  <si>
    <t>NIP7P3</t>
  </si>
  <si>
    <t>NHSL1</t>
  </si>
  <si>
    <t>NFS1</t>
  </si>
  <si>
    <t>NEPNP</t>
  </si>
  <si>
    <t>NEIL2</t>
  </si>
  <si>
    <t>NEFM</t>
  </si>
  <si>
    <t>NEFL</t>
  </si>
  <si>
    <t>NDUFS5P1</t>
  </si>
  <si>
    <t>NDUFAF4</t>
  </si>
  <si>
    <t>NDUFA5P9</t>
  </si>
  <si>
    <t>NCOA7-AS1</t>
  </si>
  <si>
    <t>NCOA7</t>
  </si>
  <si>
    <t>NCBP2-AS2</t>
  </si>
  <si>
    <t>NCBP2-AS1</t>
  </si>
  <si>
    <t>NCBP2</t>
  </si>
  <si>
    <t>NATP</t>
  </si>
  <si>
    <t>NAT2</t>
  </si>
  <si>
    <t>NAT1</t>
  </si>
  <si>
    <t>NACAP7</t>
  </si>
  <si>
    <t>MYOM2</t>
  </si>
  <si>
    <t>MYO6</t>
  </si>
  <si>
    <t>MYCT1</t>
  </si>
  <si>
    <t>MYB-AS1</t>
  </si>
  <si>
    <t>MYB</t>
  </si>
  <si>
    <t>MTUS1</t>
  </si>
  <si>
    <t>MTRF1L</t>
  </si>
  <si>
    <t>MTO1</t>
  </si>
  <si>
    <t>MTND6P19</t>
  </si>
  <si>
    <t>MTND4P7</t>
  </si>
  <si>
    <t>MTND4P13</t>
  </si>
  <si>
    <t>MTND2P32</t>
  </si>
  <si>
    <t>MTND1P6</t>
  </si>
  <si>
    <t>MTMR9</t>
  </si>
  <si>
    <t>MTMR7</t>
  </si>
  <si>
    <t>MTHFD2P3</t>
  </si>
  <si>
    <t>MTHFD2P2</t>
  </si>
  <si>
    <t>MTHFD1L</t>
  </si>
  <si>
    <t>MTFR2</t>
  </si>
  <si>
    <t>MTCYBP4</t>
  </si>
  <si>
    <t>MSRA</t>
  </si>
  <si>
    <t>MSR1</t>
  </si>
  <si>
    <t>MRPL49P2</t>
  </si>
  <si>
    <t>MRPL42P3</t>
  </si>
  <si>
    <t>MRPL18</t>
  </si>
  <si>
    <t>MRAP2</t>
  </si>
  <si>
    <t>MPC1</t>
  </si>
  <si>
    <t>MOXD1</t>
  </si>
  <si>
    <t>MMS22L</t>
  </si>
  <si>
    <t>MMP24-AS1</t>
  </si>
  <si>
    <t>MMP24</t>
  </si>
  <si>
    <t>MLLT4-AS1</t>
  </si>
  <si>
    <t>MLLT4</t>
  </si>
  <si>
    <t>MIR598</t>
  </si>
  <si>
    <t>MIR597</t>
  </si>
  <si>
    <t>MIR596</t>
  </si>
  <si>
    <t>MIR588</t>
  </si>
  <si>
    <t>MIR587</t>
  </si>
  <si>
    <t>MIR548V</t>
  </si>
  <si>
    <t>MIR548I3</t>
  </si>
  <si>
    <t>MIR548H5</t>
  </si>
  <si>
    <t>MIR548H4</t>
  </si>
  <si>
    <t>MIR548B</t>
  </si>
  <si>
    <t>MIR548AO</t>
  </si>
  <si>
    <t>MIR548AJ1</t>
  </si>
  <si>
    <t>MIR548AI</t>
  </si>
  <si>
    <t>MIR548A2</t>
  </si>
  <si>
    <t>MIR486</t>
  </si>
  <si>
    <t>MIR4660</t>
  </si>
  <si>
    <t>MIR4659B</t>
  </si>
  <si>
    <t>MIR4644</t>
  </si>
  <si>
    <t>MIR4643</t>
  </si>
  <si>
    <t>MIR4466</t>
  </si>
  <si>
    <t>MIR4465</t>
  </si>
  <si>
    <t>MIR4464</t>
  </si>
  <si>
    <t>MIR4463</t>
  </si>
  <si>
    <t>MIR4288</t>
  </si>
  <si>
    <t>MIR4287</t>
  </si>
  <si>
    <t>MIR4286</t>
  </si>
  <si>
    <t>MIR4282</t>
  </si>
  <si>
    <t>MIR3939</t>
  </si>
  <si>
    <t>MIR3918</t>
  </si>
  <si>
    <t>MIR383</t>
  </si>
  <si>
    <t>MIR3692</t>
  </si>
  <si>
    <t>MIR3668</t>
  </si>
  <si>
    <t>MIR3622B</t>
  </si>
  <si>
    <t>MIR320A</t>
  </si>
  <si>
    <t>MIR3148</t>
  </si>
  <si>
    <t>MIR3145</t>
  </si>
  <si>
    <t>MIR3144</t>
  </si>
  <si>
    <t>MIR30C2</t>
  </si>
  <si>
    <t>MIR30A</t>
  </si>
  <si>
    <t>MIR2113</t>
  </si>
  <si>
    <t>MIR1976</t>
  </si>
  <si>
    <t>MIR1913</t>
  </si>
  <si>
    <t>MIR181A1HG</t>
  </si>
  <si>
    <t>MIR1289-1</t>
  </si>
  <si>
    <t>MIR1273C</t>
  </si>
  <si>
    <t>MIR1202</t>
  </si>
  <si>
    <t>MICU3</t>
  </si>
  <si>
    <t>MICAL1</t>
  </si>
  <si>
    <t>MGAM</t>
  </si>
  <si>
    <t>MFI2-AS1</t>
  </si>
  <si>
    <t>MFI2</t>
  </si>
  <si>
    <t>MFHAS1</t>
  </si>
  <si>
    <t>METTL24</t>
  </si>
  <si>
    <t>MESTP1</t>
  </si>
  <si>
    <t>MEI4</t>
  </si>
  <si>
    <t>MED23</t>
  </si>
  <si>
    <t>ME1</t>
  </si>
  <si>
    <t>MDN1</t>
  </si>
  <si>
    <t>MCPH1</t>
  </si>
  <si>
    <t>MCM9</t>
  </si>
  <si>
    <t>MCHR2-AS1</t>
  </si>
  <si>
    <t>MCHR2</t>
  </si>
  <si>
    <t>MCCD1P1</t>
  </si>
  <si>
    <t>MBOAT4</t>
  </si>
  <si>
    <t>MB21D1</t>
  </si>
  <si>
    <t>MAS1</t>
  </si>
  <si>
    <t>MARCKSL1P2</t>
  </si>
  <si>
    <t>MARCKS</t>
  </si>
  <si>
    <t>MAP7</t>
  </si>
  <si>
    <t>MAP3K7</t>
  </si>
  <si>
    <t>MAP3K6</t>
  </si>
  <si>
    <t>MAP3K5</t>
  </si>
  <si>
    <t>MAP3K4</t>
  </si>
  <si>
    <t>MAP2K1P1</t>
  </si>
  <si>
    <t>MANEA-AS1</t>
  </si>
  <si>
    <t>MANEA</t>
  </si>
  <si>
    <t>MAN1A1</t>
  </si>
  <si>
    <t>MAK16</t>
  </si>
  <si>
    <t>LZTS1-AS1</t>
  </si>
  <si>
    <t>LZTS1</t>
  </si>
  <si>
    <t>LYRM2</t>
  </si>
  <si>
    <t>LYPLA1P3</t>
  </si>
  <si>
    <t>LTV1</t>
  </si>
  <si>
    <t>LSM12P1</t>
  </si>
  <si>
    <t>LSM1</t>
  </si>
  <si>
    <t>LRP11</t>
  </si>
  <si>
    <t>LRLE1</t>
  </si>
  <si>
    <t>LPL</t>
  </si>
  <si>
    <t>LPAL2</t>
  </si>
  <si>
    <t>LOXL2</t>
  </si>
  <si>
    <t>LONRF1</t>
  </si>
  <si>
    <t>LMBRD1</t>
  </si>
  <si>
    <t>LINC01063</t>
  </si>
  <si>
    <t>LINC01013</t>
  </si>
  <si>
    <t>LINC01010</t>
  </si>
  <si>
    <t>LINC00681</t>
  </si>
  <si>
    <t>LINC00599</t>
  </si>
  <si>
    <t>LINC00589</t>
  </si>
  <si>
    <t>LINC00577</t>
  </si>
  <si>
    <t>LINC00574</t>
  </si>
  <si>
    <t>LINC00529</t>
  </si>
  <si>
    <t>LINC00473</t>
  </si>
  <si>
    <t>LINC00472</t>
  </si>
  <si>
    <t>LINC00326</t>
  </si>
  <si>
    <t>LINC00271</t>
  </si>
  <si>
    <t>LINC00242</t>
  </si>
  <si>
    <t>LINC00222</t>
  </si>
  <si>
    <t>LINC00208</t>
  </si>
  <si>
    <t>LIN28B</t>
  </si>
  <si>
    <t>LILRA3</t>
  </si>
  <si>
    <t>LGI3</t>
  </si>
  <si>
    <t>LETM2</t>
  </si>
  <si>
    <t>LEPROTL1</t>
  </si>
  <si>
    <t>LDHAL6FP</t>
  </si>
  <si>
    <t>LCA5</t>
  </si>
  <si>
    <t>LATS1</t>
  </si>
  <si>
    <t>LAP3P1</t>
  </si>
  <si>
    <t>LAMA4</t>
  </si>
  <si>
    <t>LAMA2</t>
  </si>
  <si>
    <t>LACE1</t>
  </si>
  <si>
    <t>L3MBTL3</t>
  </si>
  <si>
    <t>KRTAP5-5</t>
  </si>
  <si>
    <t>KRT8P44</t>
  </si>
  <si>
    <t>KRT8P42</t>
  </si>
  <si>
    <t>KRT19P1</t>
  </si>
  <si>
    <t>KRT18P65</t>
  </si>
  <si>
    <t>KRT18P64</t>
  </si>
  <si>
    <t>KRT18P50</t>
  </si>
  <si>
    <t>KRT18P37</t>
  </si>
  <si>
    <t>KRT18P22</t>
  </si>
  <si>
    <t>KPNA5</t>
  </si>
  <si>
    <t>KNOP1P4</t>
  </si>
  <si>
    <t>KLHL32</t>
  </si>
  <si>
    <t>KIF25-AS1</t>
  </si>
  <si>
    <t>KIF25</t>
  </si>
  <si>
    <t>KIF13B</t>
  </si>
  <si>
    <t>KIAA1919</t>
  </si>
  <si>
    <t>KIAA1456</t>
  </si>
  <si>
    <t>KIAA1244</t>
  </si>
  <si>
    <t>KIAA1009</t>
  </si>
  <si>
    <t>KIAA0408</t>
  </si>
  <si>
    <t>KHDC3L</t>
  </si>
  <si>
    <t>KHDC1P1</t>
  </si>
  <si>
    <t>KHDC1L</t>
  </si>
  <si>
    <t>KHDC1</t>
  </si>
  <si>
    <t>KCTD9</t>
  </si>
  <si>
    <t>KCNU1</t>
  </si>
  <si>
    <t>KCNQ5-IT1</t>
  </si>
  <si>
    <t>KCNQ5-AS1</t>
  </si>
  <si>
    <t>KCNQ5</t>
  </si>
  <si>
    <t>KBTBD11-OT1</t>
  </si>
  <si>
    <t>KBTBD11</t>
  </si>
  <si>
    <t>KB-1836B5.4</t>
  </si>
  <si>
    <t>KB-1836B5.3</t>
  </si>
  <si>
    <t>KB-1836B5.1</t>
  </si>
  <si>
    <t>KB-1582A10.2</t>
  </si>
  <si>
    <t>KB-1582A10.1</t>
  </si>
  <si>
    <t>KATNBL1P6</t>
  </si>
  <si>
    <t>KATNA1</t>
  </si>
  <si>
    <t>KAT6A</t>
  </si>
  <si>
    <t>KANSL1-AS1</t>
  </si>
  <si>
    <t>KANSL1</t>
  </si>
  <si>
    <t>IYD</t>
  </si>
  <si>
    <t>IRAK1BP1</t>
  </si>
  <si>
    <t>IPCEF1</t>
  </si>
  <si>
    <t>INTS9</t>
  </si>
  <si>
    <t>INTS10</t>
  </si>
  <si>
    <t>IMPG1</t>
  </si>
  <si>
    <t>IL22RA2</t>
  </si>
  <si>
    <t>IL20RA</t>
  </si>
  <si>
    <t>IGHD5OR15-5A</t>
  </si>
  <si>
    <t>IGHD4OR15-4A</t>
  </si>
  <si>
    <t>IGHD3OR15-3A</t>
  </si>
  <si>
    <t>IGHD2OR15-2A</t>
  </si>
  <si>
    <t>IGHD1OR15-1A</t>
  </si>
  <si>
    <t>IGF2R</t>
  </si>
  <si>
    <t>IFNGR1</t>
  </si>
  <si>
    <t>IDO2</t>
  </si>
  <si>
    <t>IDO1</t>
  </si>
  <si>
    <t>IBTK</t>
  </si>
  <si>
    <t>HTRA4</t>
  </si>
  <si>
    <t>HTR1E</t>
  </si>
  <si>
    <t>HTR1B</t>
  </si>
  <si>
    <t>HSPE1P26</t>
  </si>
  <si>
    <t>HSPE1P21</t>
  </si>
  <si>
    <t>HSPD1P3</t>
  </si>
  <si>
    <t>HSPD1P16</t>
  </si>
  <si>
    <t>HSPD1P10</t>
  </si>
  <si>
    <t>HSPA8P15</t>
  </si>
  <si>
    <t>HSPA8P11</t>
  </si>
  <si>
    <t>HSF2</t>
  </si>
  <si>
    <t>HS3ST5</t>
  </si>
  <si>
    <t>HR</t>
  </si>
  <si>
    <t>HNRNPH1P1</t>
  </si>
  <si>
    <t>HNRNPDP2</t>
  </si>
  <si>
    <t>HNRNPA1P49</t>
  </si>
  <si>
    <t>HMGN3-AS1</t>
  </si>
  <si>
    <t>HMGN3</t>
  </si>
  <si>
    <t>HMGB3P19</t>
  </si>
  <si>
    <t>HMGB3P18</t>
  </si>
  <si>
    <t>HMGB1P39</t>
  </si>
  <si>
    <t>HMGB1P23</t>
  </si>
  <si>
    <t>HMGB1P17</t>
  </si>
  <si>
    <t>HMGB1P13</t>
  </si>
  <si>
    <t>HMGA1P7</t>
  </si>
  <si>
    <t>HMBOX1-IT1</t>
  </si>
  <si>
    <t>HMBOX1</t>
  </si>
  <si>
    <t>HLFP1</t>
  </si>
  <si>
    <t>HLA-T</t>
  </si>
  <si>
    <t>HLA-K</t>
  </si>
  <si>
    <t>HLA-H</t>
  </si>
  <si>
    <t>HIVEP2</t>
  </si>
  <si>
    <t>HINT3</t>
  </si>
  <si>
    <t>HIGD1AP16</t>
  </si>
  <si>
    <t>HEY2</t>
  </si>
  <si>
    <t>HECA</t>
  </si>
  <si>
    <t>HEBP2</t>
  </si>
  <si>
    <t>HDDC2</t>
  </si>
  <si>
    <t>HDAC2</t>
  </si>
  <si>
    <t>HCG4P7</t>
  </si>
  <si>
    <t>HCG4B</t>
  </si>
  <si>
    <t>HBS1L</t>
  </si>
  <si>
    <t>HACE1</t>
  </si>
  <si>
    <t>GULOP</t>
  </si>
  <si>
    <t>GTF3C6</t>
  </si>
  <si>
    <t>GTF2H5</t>
  </si>
  <si>
    <t>GTF2E2</t>
  </si>
  <si>
    <t>GSTM2P1</t>
  </si>
  <si>
    <t>GSR</t>
  </si>
  <si>
    <t>GS1-72M22.1</t>
  </si>
  <si>
    <t>GS1-57L11.1</t>
  </si>
  <si>
    <t>GS1-24F4.3</t>
  </si>
  <si>
    <t>GS1-24F4.2</t>
  </si>
  <si>
    <t>GS1-24F4.1</t>
  </si>
  <si>
    <t>GRM1</t>
  </si>
  <si>
    <t>GRIK2</t>
  </si>
  <si>
    <t>GPRIN3</t>
  </si>
  <si>
    <t>GPRC6A</t>
  </si>
  <si>
    <t>GPR68</t>
  </si>
  <si>
    <t>GPR63</t>
  </si>
  <si>
    <t>GPR6</t>
  </si>
  <si>
    <t>GPR31</t>
  </si>
  <si>
    <t>GPR3</t>
  </si>
  <si>
    <t>GPR126</t>
  </si>
  <si>
    <t>GPR124</t>
  </si>
  <si>
    <t>GPN2</t>
  </si>
  <si>
    <t>GPATCH3</t>
  </si>
  <si>
    <t>GOT1L1</t>
  </si>
  <si>
    <t>GOPC</t>
  </si>
  <si>
    <t>GOLGA7</t>
  </si>
  <si>
    <t>GNRH1</t>
  </si>
  <si>
    <t>GNG5P1</t>
  </si>
  <si>
    <t>GLUD1P2</t>
  </si>
  <si>
    <t>GJE1</t>
  </si>
  <si>
    <t>GJB7</t>
  </si>
  <si>
    <t>GJA10</t>
  </si>
  <si>
    <t>GJA1</t>
  </si>
  <si>
    <t>GINS4</t>
  </si>
  <si>
    <t>GINM1</t>
  </si>
  <si>
    <t>GFRA2</t>
  </si>
  <si>
    <t>GDF5OS</t>
  </si>
  <si>
    <t>GDF5</t>
  </si>
  <si>
    <t>GATA4</t>
  </si>
  <si>
    <t>GAPDHP73</t>
  </si>
  <si>
    <t>GAPDHP72</t>
  </si>
  <si>
    <t>GAPDHP63</t>
  </si>
  <si>
    <t>GAPDHP42</t>
  </si>
  <si>
    <t>GABRR2</t>
  </si>
  <si>
    <t>GABRR1</t>
  </si>
  <si>
    <t>FZD3</t>
  </si>
  <si>
    <t>FYN</t>
  </si>
  <si>
    <t>FUT9</t>
  </si>
  <si>
    <t>FUT10</t>
  </si>
  <si>
    <t>FUNDC2P3</t>
  </si>
  <si>
    <t>FUCA2</t>
  </si>
  <si>
    <t>FTH1P26</t>
  </si>
  <si>
    <t>FRMD1</t>
  </si>
  <si>
    <t>FRK</t>
  </si>
  <si>
    <t>FP15737</t>
  </si>
  <si>
    <t>FOXO3</t>
  </si>
  <si>
    <t>FNDC1-IT1</t>
  </si>
  <si>
    <t>FNDC1</t>
  </si>
  <si>
    <t>FILIP1</t>
  </si>
  <si>
    <t>FIG4</t>
  </si>
  <si>
    <t>FHL5</t>
  </si>
  <si>
    <t>FGL1</t>
  </si>
  <si>
    <t>FGFR1OP</t>
  </si>
  <si>
    <t>FGFR1</t>
  </si>
  <si>
    <t>FGF20</t>
  </si>
  <si>
    <t>FGF17</t>
  </si>
  <si>
    <t>FER1L4</t>
  </si>
  <si>
    <t>FEM1AP3</t>
  </si>
  <si>
    <t>FDFT1</t>
  </si>
  <si>
    <t>FCN3</t>
  </si>
  <si>
    <t>FCF1P5</t>
  </si>
  <si>
    <t>FCF1P10</t>
  </si>
  <si>
    <t>FBXO5</t>
  </si>
  <si>
    <t>FBXO45</t>
  </si>
  <si>
    <t>FBXO30</t>
  </si>
  <si>
    <t>FBXO25</t>
  </si>
  <si>
    <t>FBXO16</t>
  </si>
  <si>
    <t>FBXL4</t>
  </si>
  <si>
    <t>FAXC</t>
  </si>
  <si>
    <t>FAM35EP</t>
  </si>
  <si>
    <t>FAM25C</t>
  </si>
  <si>
    <t>FABP7</t>
  </si>
  <si>
    <t>FABP12P1</t>
  </si>
  <si>
    <t>EZR-AS1</t>
  </si>
  <si>
    <t>EZR</t>
  </si>
  <si>
    <t>EYS</t>
  </si>
  <si>
    <t>EYA4</t>
  </si>
  <si>
    <t>EXTL3-AS1</t>
  </si>
  <si>
    <t>EXTL3</t>
  </si>
  <si>
    <t>ESR1</t>
  </si>
  <si>
    <t>ESCO2</t>
  </si>
  <si>
    <t>ERMARD</t>
  </si>
  <si>
    <t>ERLIN2</t>
  </si>
  <si>
    <t>ERICH1-AS1</t>
  </si>
  <si>
    <t>ERICH1</t>
  </si>
  <si>
    <t>ERI1</t>
  </si>
  <si>
    <t>ERGIC3</t>
  </si>
  <si>
    <t>EPM2A</t>
  </si>
  <si>
    <t>EPHX2</t>
  </si>
  <si>
    <t>EPHA7</t>
  </si>
  <si>
    <t>EPB41L2</t>
  </si>
  <si>
    <t>ENTPD4</t>
  </si>
  <si>
    <t>ENPP7P1</t>
  </si>
  <si>
    <t>ENPP3</t>
  </si>
  <si>
    <t>ENPP1</t>
  </si>
  <si>
    <t>ELP3</t>
  </si>
  <si>
    <t>ELOVL4</t>
  </si>
  <si>
    <t>EIF6</t>
  </si>
  <si>
    <t>EIF4EBP2P3</t>
  </si>
  <si>
    <t>EIF4EBP1</t>
  </si>
  <si>
    <t>EIF3EP1</t>
  </si>
  <si>
    <t>EGR3</t>
  </si>
  <si>
    <t>EEF1GP6</t>
  </si>
  <si>
    <t>EEF1DP5</t>
  </si>
  <si>
    <t>EEF1A1P36</t>
  </si>
  <si>
    <t>EEF1A1</t>
  </si>
  <si>
    <t>EDEM2</t>
  </si>
  <si>
    <t>ECT2L</t>
  </si>
  <si>
    <t>ECHDC1</t>
  </si>
  <si>
    <t>EBF2</t>
  </si>
  <si>
    <t>DYNLT1</t>
  </si>
  <si>
    <t>DUTP5</t>
  </si>
  <si>
    <t>DUSP8P1</t>
  </si>
  <si>
    <t>DUSP4</t>
  </si>
  <si>
    <t>DUSP26</t>
  </si>
  <si>
    <t>DSE</t>
  </si>
  <si>
    <t>DPYSL2</t>
  </si>
  <si>
    <t>DPPA5</t>
  </si>
  <si>
    <t>DPPA2P2</t>
  </si>
  <si>
    <t>DOPEY1</t>
  </si>
  <si>
    <t>DOK2</t>
  </si>
  <si>
    <t>DOCK5</t>
  </si>
  <si>
    <t>DNAJC19P6</t>
  </si>
  <si>
    <t>DNAJA1P4</t>
  </si>
  <si>
    <t>DMTN</t>
  </si>
  <si>
    <t>DLL1</t>
  </si>
  <si>
    <t>DLGAP2</t>
  </si>
  <si>
    <t>DLG1</t>
  </si>
  <si>
    <t>DLC1</t>
  </si>
  <si>
    <t>DEFT1P2</t>
  </si>
  <si>
    <t>DEFT1P</t>
  </si>
  <si>
    <t>DEFB4B</t>
  </si>
  <si>
    <t>DEFB4A</t>
  </si>
  <si>
    <t>DEFB136</t>
  </si>
  <si>
    <t>DEFB135</t>
  </si>
  <si>
    <t>DEFB109P1B</t>
  </si>
  <si>
    <t>DEFB109</t>
  </si>
  <si>
    <t>DEFB108P2</t>
  </si>
  <si>
    <t>DEFB108P1</t>
  </si>
  <si>
    <t>DEFB107B</t>
  </si>
  <si>
    <t>DEFB107A</t>
  </si>
  <si>
    <t>DEFB106B</t>
  </si>
  <si>
    <t>DEFB106A</t>
  </si>
  <si>
    <t>DEFB105B</t>
  </si>
  <si>
    <t>DEFB105A</t>
  </si>
  <si>
    <t>DEFB104B</t>
  </si>
  <si>
    <t>DEFB104A</t>
  </si>
  <si>
    <t>DEFB103B</t>
  </si>
  <si>
    <t>DEFB103A</t>
  </si>
  <si>
    <t>DEFB1</t>
  </si>
  <si>
    <t>DEFA9P</t>
  </si>
  <si>
    <t>DEFA8P</t>
  </si>
  <si>
    <t>DEFA7P</t>
  </si>
  <si>
    <t>DEFA6</t>
  </si>
  <si>
    <t>DEFA5</t>
  </si>
  <si>
    <t>DEFA4</t>
  </si>
  <si>
    <t>DEFA3</t>
  </si>
  <si>
    <t>DEFA1B</t>
  </si>
  <si>
    <t>DEFA11P</t>
  </si>
  <si>
    <t>DEFA10P</t>
  </si>
  <si>
    <t>DEFA1</t>
  </si>
  <si>
    <t>DDX43</t>
  </si>
  <si>
    <t>DDX39BP1</t>
  </si>
  <si>
    <t>DDX11</t>
  </si>
  <si>
    <t>DDO</t>
  </si>
  <si>
    <t>DDHD2</t>
  </si>
  <si>
    <t>DCTN6</t>
  </si>
  <si>
    <t>DCBLD1</t>
  </si>
  <si>
    <t>DBIP1</t>
  </si>
  <si>
    <t>DACT2</t>
  </si>
  <si>
    <t>CYP51A1P3</t>
  </si>
  <si>
    <t>CYCSP17</t>
  </si>
  <si>
    <t>CYB5R4</t>
  </si>
  <si>
    <t>CTSLP3</t>
  </si>
  <si>
    <t>CTSB</t>
  </si>
  <si>
    <t>CTGF</t>
  </si>
  <si>
    <t>CTD-3080F16.3</t>
  </si>
  <si>
    <t>CTD-2544N14.3</t>
  </si>
  <si>
    <t>CTD-2024D23.1</t>
  </si>
  <si>
    <t>CTBP2P4</t>
  </si>
  <si>
    <t>CTAGE9</t>
  </si>
  <si>
    <t>CTAGE13P</t>
  </si>
  <si>
    <t>CTA-398F10.2</t>
  </si>
  <si>
    <t>CTA-398F10.1</t>
  </si>
  <si>
    <t>CTA-331P3.1</t>
  </si>
  <si>
    <t>CTA-31J9.2</t>
  </si>
  <si>
    <t>CTA-212D2.2</t>
  </si>
  <si>
    <t>CSNK1A1P3</t>
  </si>
  <si>
    <t>CSMD1</t>
  </si>
  <si>
    <t>CSGALNACT1</t>
  </si>
  <si>
    <t>CPNE1</t>
  </si>
  <si>
    <t>COX7BP2</t>
  </si>
  <si>
    <t>COX7A2</t>
  </si>
  <si>
    <t>COX6B1P4</t>
  </si>
  <si>
    <t>COX6A1P3</t>
  </si>
  <si>
    <t>COX5BP2</t>
  </si>
  <si>
    <t>COQ3</t>
  </si>
  <si>
    <t>COPS5P1</t>
  </si>
  <si>
    <t>COL9A1</t>
  </si>
  <si>
    <t>COL19A1</t>
  </si>
  <si>
    <t>COL12A1</t>
  </si>
  <si>
    <t>COL10A1</t>
  </si>
  <si>
    <t>CNR1</t>
  </si>
  <si>
    <t>CNOT7</t>
  </si>
  <si>
    <t>CNN2P9</t>
  </si>
  <si>
    <t>CNKSR3</t>
  </si>
  <si>
    <t>CLVS2</t>
  </si>
  <si>
    <t>CLU</t>
  </si>
  <si>
    <t>CLN8</t>
  </si>
  <si>
    <t>CLDN23</t>
  </si>
  <si>
    <t>CLDN20</t>
  </si>
  <si>
    <t>CITED2</t>
  </si>
  <si>
    <t>CHRNA2</t>
  </si>
  <si>
    <t>CHMP7</t>
  </si>
  <si>
    <t>CHD1</t>
  </si>
  <si>
    <t>CHCHD3P3</t>
  </si>
  <si>
    <t>CHCHD2P4</t>
  </si>
  <si>
    <t>CGA</t>
  </si>
  <si>
    <t>CEP85L</t>
  </si>
  <si>
    <t>CEP57L1</t>
  </si>
  <si>
    <t>CEP250</t>
  </si>
  <si>
    <t>CEP19</t>
  </si>
  <si>
    <t>CENPW</t>
  </si>
  <si>
    <t>CDK19</t>
  </si>
  <si>
    <t>CDCA2</t>
  </si>
  <si>
    <t>CDC40</t>
  </si>
  <si>
    <t>CD164L2</t>
  </si>
  <si>
    <t>CD164</t>
  </si>
  <si>
    <t>CD109</t>
  </si>
  <si>
    <t>CCT7P1</t>
  </si>
  <si>
    <t>CCR6</t>
  </si>
  <si>
    <t>CCNG1P1</t>
  </si>
  <si>
    <t>CCNC</t>
  </si>
  <si>
    <t>CCDC88C</t>
  </si>
  <si>
    <t>CCDC28A</t>
  </si>
  <si>
    <t>CCDC25</t>
  </si>
  <si>
    <t>CCDC170</t>
  </si>
  <si>
    <t>CCDC162P</t>
  </si>
  <si>
    <t>CCAR2</t>
  </si>
  <si>
    <t>CBX3P9</t>
  </si>
  <si>
    <t>CAV2</t>
  </si>
  <si>
    <t>CASP8AP2</t>
  </si>
  <si>
    <t>CASC6</t>
  </si>
  <si>
    <t>CAHM</t>
  </si>
  <si>
    <t>CACYBPP3</t>
  </si>
  <si>
    <t>C8orf86</t>
  </si>
  <si>
    <t>C8orf74</t>
  </si>
  <si>
    <t>C8orf58</t>
  </si>
  <si>
    <t>C8orf49</t>
  </si>
  <si>
    <t>C8orf48</t>
  </si>
  <si>
    <t>C8orf12</t>
  </si>
  <si>
    <t>C6orf99</t>
  </si>
  <si>
    <t>C6orf58</t>
  </si>
  <si>
    <t>C6orf57</t>
  </si>
  <si>
    <t>C6orf3</t>
  </si>
  <si>
    <t>C6orf211</t>
  </si>
  <si>
    <t>C6orf203</t>
  </si>
  <si>
    <t>C6orf183</t>
  </si>
  <si>
    <t>C6ORF165</t>
  </si>
  <si>
    <t>C6orf165</t>
  </si>
  <si>
    <t>C6orf164</t>
  </si>
  <si>
    <t>C6orf163</t>
  </si>
  <si>
    <t>C6orf123</t>
  </si>
  <si>
    <t>C6orf120</t>
  </si>
  <si>
    <t>C6orf118</t>
  </si>
  <si>
    <t>C20orf173</t>
  </si>
  <si>
    <t>C1orf172</t>
  </si>
  <si>
    <t>C14orf159</t>
  </si>
  <si>
    <t>BX088651.1</t>
  </si>
  <si>
    <t>BVES-AS1</t>
  </si>
  <si>
    <t>BVES</t>
  </si>
  <si>
    <t>BTF3P10</t>
  </si>
  <si>
    <t>BTF3L4P3</t>
  </si>
  <si>
    <t>BRF2</t>
  </si>
  <si>
    <t>BRD7P4</t>
  </si>
  <si>
    <t>BRD7P3</t>
  </si>
  <si>
    <t>BPY2C</t>
  </si>
  <si>
    <t>BNIP3L</t>
  </si>
  <si>
    <t>BMS1P5</t>
  </si>
  <si>
    <t>BMPR1APS1</t>
  </si>
  <si>
    <t>BMP1</t>
  </si>
  <si>
    <t>BLK</t>
  </si>
  <si>
    <t>BIN3</t>
  </si>
  <si>
    <t>BEND3</t>
  </si>
  <si>
    <t>BDH2P1</t>
  </si>
  <si>
    <t>BCLAF1</t>
  </si>
  <si>
    <t>BCKDHB</t>
  </si>
  <si>
    <t>BAI3</t>
  </si>
  <si>
    <t>BAG4</t>
  </si>
  <si>
    <t>BACH2</t>
  </si>
  <si>
    <t>B3GAT2</t>
  </si>
  <si>
    <t>ATP6V1G3</t>
  </si>
  <si>
    <t>ATP6V1B2</t>
  </si>
  <si>
    <t>ATP5LP2</t>
  </si>
  <si>
    <t>ATP5F1P6</t>
  </si>
  <si>
    <t>ATP5A1P6</t>
  </si>
  <si>
    <t>ATG5</t>
  </si>
  <si>
    <t>ATF1P1</t>
  </si>
  <si>
    <t>ASH2L</t>
  </si>
  <si>
    <t>ASF1A</t>
  </si>
  <si>
    <t>ASCC3</t>
  </si>
  <si>
    <t>ASAH1</t>
  </si>
  <si>
    <t>ARMC2-AS1</t>
  </si>
  <si>
    <t>ARMC2</t>
  </si>
  <si>
    <t>ARL17B</t>
  </si>
  <si>
    <t>ARID1B</t>
  </si>
  <si>
    <t>ARID1A</t>
  </si>
  <si>
    <t>ARHGEF10</t>
  </si>
  <si>
    <t>ARHGAP42P5</t>
  </si>
  <si>
    <t>ARHGAP18</t>
  </si>
  <si>
    <t>ARG1</t>
  </si>
  <si>
    <t>AP3M2</t>
  </si>
  <si>
    <t>AP002530.2</t>
  </si>
  <si>
    <t>ANKRD6</t>
  </si>
  <si>
    <t>ANK1</t>
  </si>
  <si>
    <t>ANGPT2</t>
  </si>
  <si>
    <t>AMZ2P2</t>
  </si>
  <si>
    <t>AMD1</t>
  </si>
  <si>
    <t>ALG1L13P</t>
  </si>
  <si>
    <t>ALG1L10P</t>
  </si>
  <si>
    <t>ALDH8A1</t>
  </si>
  <si>
    <t>AL162415.4</t>
  </si>
  <si>
    <t>AL162415.2</t>
  </si>
  <si>
    <t>AL162415.1</t>
  </si>
  <si>
    <t>AKIRIN2</t>
  </si>
  <si>
    <t>AKAP7</t>
  </si>
  <si>
    <t>AKAP12</t>
  </si>
  <si>
    <t>AK9</t>
  </si>
  <si>
    <t>AK4P5</t>
  </si>
  <si>
    <t>AIRN</t>
  </si>
  <si>
    <t>AIM1</t>
  </si>
  <si>
    <t>AIG1</t>
  </si>
  <si>
    <t>AHI1</t>
  </si>
  <si>
    <t>AHDC1</t>
  </si>
  <si>
    <t>AGPAT6</t>
  </si>
  <si>
    <t>AGPAT5</t>
  </si>
  <si>
    <t>AGPAT4</t>
  </si>
  <si>
    <t>ADRB3</t>
  </si>
  <si>
    <t>ADRA1A</t>
  </si>
  <si>
    <t>ADH5P4</t>
  </si>
  <si>
    <t>ADGB</t>
  </si>
  <si>
    <t>ADAT2</t>
  </si>
  <si>
    <t>ADAMDEC1</t>
  </si>
  <si>
    <t>ADAM9</t>
  </si>
  <si>
    <t>ADAM7</t>
  </si>
  <si>
    <t>ADAM5</t>
  </si>
  <si>
    <t>ADAM3A</t>
  </si>
  <si>
    <t>ADAM32</t>
  </si>
  <si>
    <t>ADAM28</t>
  </si>
  <si>
    <t>ADAM24P</t>
  </si>
  <si>
    <t>ADAM2</t>
  </si>
  <si>
    <t>ADAM18</t>
  </si>
  <si>
    <t>ACTBP8</t>
  </si>
  <si>
    <t>ACAT2</t>
  </si>
  <si>
    <t>AC144573.1</t>
  </si>
  <si>
    <t>AC136365.1</t>
  </si>
  <si>
    <t>AC123767.1</t>
  </si>
  <si>
    <t>AC098612.1</t>
  </si>
  <si>
    <t>AC090571.1</t>
  </si>
  <si>
    <t>AC090453.1</t>
  </si>
  <si>
    <t>AC012215.1</t>
  </si>
  <si>
    <t>AC005487.2</t>
  </si>
  <si>
    <t>ABRACL</t>
  </si>
  <si>
    <r>
      <t>TP093</t>
    </r>
    <r>
      <rPr>
        <i/>
        <sz val="11"/>
        <rFont val="arial"/>
        <family val="2"/>
      </rPr>
      <t xml:space="preserve">       (F/U)</t>
    </r>
  </si>
  <si>
    <r>
      <t>TP093</t>
    </r>
    <r>
      <rPr>
        <i/>
        <sz val="11"/>
        <rFont val="arial"/>
        <family val="2"/>
      </rPr>
      <t xml:space="preserve"> (diagnosis)</t>
    </r>
  </si>
  <si>
    <t>ZYX</t>
  </si>
  <si>
    <t>ZW10</t>
  </si>
  <si>
    <t>ZNHIT1P1</t>
  </si>
  <si>
    <t>ZNF862</t>
  </si>
  <si>
    <t>ZNF800</t>
  </si>
  <si>
    <t>ZNF786</t>
  </si>
  <si>
    <t>ZNF783</t>
  </si>
  <si>
    <t>ZNF777</t>
  </si>
  <si>
    <t>ZNF775</t>
  </si>
  <si>
    <t>ZNF767</t>
  </si>
  <si>
    <t>ZNF746</t>
  </si>
  <si>
    <t>ZNF707</t>
  </si>
  <si>
    <t>ZNF705D</t>
  </si>
  <si>
    <t>ZNF705C</t>
  </si>
  <si>
    <t>ZNF7</t>
  </si>
  <si>
    <t>ZNF623</t>
  </si>
  <si>
    <t>ZNF517</t>
  </si>
  <si>
    <t>ZNF467</t>
  </si>
  <si>
    <t>ZNF425</t>
  </si>
  <si>
    <t>ZNF398</t>
  </si>
  <si>
    <t>ZNF343</t>
  </si>
  <si>
    <t>ZNF34</t>
  </si>
  <si>
    <t>ZNF282</t>
  </si>
  <si>
    <t>ZNF259</t>
  </si>
  <si>
    <t>ZNF252P-AS1</t>
  </si>
  <si>
    <t>ZNF252P</t>
  </si>
  <si>
    <t>ZNF251</t>
  </si>
  <si>
    <t>ZNF250</t>
  </si>
  <si>
    <t>ZNF212</t>
  </si>
  <si>
    <t>ZNF16</t>
  </si>
  <si>
    <t>ZFP41</t>
  </si>
  <si>
    <t>ZFAT-AS1</t>
  </si>
  <si>
    <t>ZFAT</t>
  </si>
  <si>
    <t>ZC3HC1</t>
  </si>
  <si>
    <t>ZC3HAV1L</t>
  </si>
  <si>
    <t>ZC3HAV1</t>
  </si>
  <si>
    <t>ZC3H12C</t>
  </si>
  <si>
    <t>ZBTB42</t>
  </si>
  <si>
    <t>ZBTB16</t>
  </si>
  <si>
    <t>ZBED6CL</t>
  </si>
  <si>
    <t>YBX1P4</t>
  </si>
  <si>
    <t>YAP1</t>
  </si>
  <si>
    <t>XRCC2</t>
  </si>
  <si>
    <t>WTAPP1</t>
  </si>
  <si>
    <t>WISP1-OT1</t>
  </si>
  <si>
    <t>WISP1</t>
  </si>
  <si>
    <t>WEE2-AS1</t>
  </si>
  <si>
    <t>WEE2</t>
  </si>
  <si>
    <t>WDR86-AS1</t>
  </si>
  <si>
    <t>WDR86</t>
  </si>
  <si>
    <t>WDR60</t>
  </si>
  <si>
    <t>WBP1LP1</t>
  </si>
  <si>
    <t>VPS28</t>
  </si>
  <si>
    <t>VPS16</t>
  </si>
  <si>
    <t>VN1R46P</t>
  </si>
  <si>
    <t>VIPR2</t>
  </si>
  <si>
    <t>VCX3A</t>
  </si>
  <si>
    <t>USP28</t>
  </si>
  <si>
    <t>USP17L7</t>
  </si>
  <si>
    <t>USP17L2</t>
  </si>
  <si>
    <t>UQCRFS1P2</t>
  </si>
  <si>
    <t>UGT2B29P</t>
  </si>
  <si>
    <t>UGT2B17</t>
  </si>
  <si>
    <t>UBOX5-AS1</t>
  </si>
  <si>
    <t>UBOX5</t>
  </si>
  <si>
    <t>UBN2</t>
  </si>
  <si>
    <t>UBE3C</t>
  </si>
  <si>
    <t>UBE2V1P1</t>
  </si>
  <si>
    <t>UBE2H</t>
  </si>
  <si>
    <t>UBE2D3P1</t>
  </si>
  <si>
    <t>U66059.58</t>
  </si>
  <si>
    <t>U66059.29</t>
  </si>
  <si>
    <t>TXNDC16</t>
  </si>
  <si>
    <t>TTC26</t>
  </si>
  <si>
    <t>TTC12</t>
  </si>
  <si>
    <t>TSSK5P1</t>
  </si>
  <si>
    <t>TSPAN33</t>
  </si>
  <si>
    <t>TSNARE1</t>
  </si>
  <si>
    <t>TSGA13</t>
  </si>
  <si>
    <t>TRPV6</t>
  </si>
  <si>
    <t>TRPV5</t>
  </si>
  <si>
    <t>TRPC6</t>
  </si>
  <si>
    <t>TRMT6</t>
  </si>
  <si>
    <t>TRIM9</t>
  </si>
  <si>
    <t>TRIM24</t>
  </si>
  <si>
    <t>TRBV9</t>
  </si>
  <si>
    <t>TRBV8-2</t>
  </si>
  <si>
    <t>TRBV7-8</t>
  </si>
  <si>
    <t>TRBV7-7</t>
  </si>
  <si>
    <t>TRBV7-6</t>
  </si>
  <si>
    <t>TRBV7-5</t>
  </si>
  <si>
    <t>TRBV7-4</t>
  </si>
  <si>
    <t>TRBV7-3</t>
  </si>
  <si>
    <t>TRBV7-1</t>
  </si>
  <si>
    <t>TRBV6-9</t>
  </si>
  <si>
    <t>TRBV6-8</t>
  </si>
  <si>
    <t>TRBV6-7</t>
  </si>
  <si>
    <t>TRBV6-6</t>
  </si>
  <si>
    <t>TRBV6-5</t>
  </si>
  <si>
    <t>TRBV6-4</t>
  </si>
  <si>
    <t>TRBV6-1</t>
  </si>
  <si>
    <t>TRBV5-7</t>
  </si>
  <si>
    <t>TRBV5-6</t>
  </si>
  <si>
    <t>TRBV5-5</t>
  </si>
  <si>
    <t>TRBV5-4</t>
  </si>
  <si>
    <t>TRBV5-3</t>
  </si>
  <si>
    <t>TRBV5-1</t>
  </si>
  <si>
    <t>TRBV4-2</t>
  </si>
  <si>
    <t>TRBV4-1</t>
  </si>
  <si>
    <t>TRBV3-1</t>
  </si>
  <si>
    <t>TRBV30</t>
  </si>
  <si>
    <t>TRBV2</t>
  </si>
  <si>
    <t>TRBV12-2</t>
  </si>
  <si>
    <t>TRBV12-1</t>
  </si>
  <si>
    <t>TRBV11-2</t>
  </si>
  <si>
    <t>TRBV11-1</t>
  </si>
  <si>
    <t>TRBV10-2</t>
  </si>
  <si>
    <t>TRBV10-1</t>
  </si>
  <si>
    <t>TRBV1</t>
  </si>
  <si>
    <t>TRBJ2-7</t>
  </si>
  <si>
    <t>TRBJ2-6</t>
  </si>
  <si>
    <t>TRBJ2-5</t>
  </si>
  <si>
    <t>TRBJ2-4</t>
  </si>
  <si>
    <t>TRBJ2-3</t>
  </si>
  <si>
    <t>TRBJ2-2P</t>
  </si>
  <si>
    <t>TRBJ2-2</t>
  </si>
  <si>
    <t>TRBJ2-1</t>
  </si>
  <si>
    <t>TRBC2</t>
  </si>
  <si>
    <t>TRAPPC9</t>
  </si>
  <si>
    <t>TRAJ9</t>
  </si>
  <si>
    <t>TRAJ8</t>
  </si>
  <si>
    <t>TRAJ7</t>
  </si>
  <si>
    <t>TRAJ6</t>
  </si>
  <si>
    <t>TRAJ5</t>
  </si>
  <si>
    <t>TRAJ4</t>
  </si>
  <si>
    <t>TRAJ34</t>
  </si>
  <si>
    <t>TRAJ33</t>
  </si>
  <si>
    <t>TRAJ32</t>
  </si>
  <si>
    <t>TRAJ31</t>
  </si>
  <si>
    <t>TRAJ30</t>
  </si>
  <si>
    <t>TRAJ3</t>
  </si>
  <si>
    <t>TRAJ29</t>
  </si>
  <si>
    <t>TRAJ28</t>
  </si>
  <si>
    <t>TRAJ27</t>
  </si>
  <si>
    <t>TRAJ26</t>
  </si>
  <si>
    <t>TRAJ25</t>
  </si>
  <si>
    <t>TRAJ24</t>
  </si>
  <si>
    <t>TRAJ23</t>
  </si>
  <si>
    <t>TRAJ22</t>
  </si>
  <si>
    <t>TRAJ21</t>
  </si>
  <si>
    <t>TRAJ20</t>
  </si>
  <si>
    <t>TRAJ19</t>
  </si>
  <si>
    <t>TRAJ18</t>
  </si>
  <si>
    <t>TRAJ17</t>
  </si>
  <si>
    <t>TRAJ16</t>
  </si>
  <si>
    <t>TRAJ15</t>
  </si>
  <si>
    <t>TRAJ14</t>
  </si>
  <si>
    <t>TRAJ13</t>
  </si>
  <si>
    <t>TRAJ12</t>
  </si>
  <si>
    <t>TRAJ11</t>
  </si>
  <si>
    <t>TRAJ10</t>
  </si>
  <si>
    <t>TPK1</t>
  </si>
  <si>
    <t>TPI1P2</t>
  </si>
  <si>
    <t>TONSL</t>
  </si>
  <si>
    <t>TNPO3</t>
  </si>
  <si>
    <t>TMX4</t>
  </si>
  <si>
    <t>TMUB1</t>
  </si>
  <si>
    <t>TMPRSS5</t>
  </si>
  <si>
    <t>TMEM249</t>
  </si>
  <si>
    <t>TMEM239</t>
  </si>
  <si>
    <t>TMEM230</t>
  </si>
  <si>
    <t>TMEM213</t>
  </si>
  <si>
    <t>TMEM209</t>
  </si>
  <si>
    <t>TMEM179</t>
  </si>
  <si>
    <t>TMEM178B</t>
  </si>
  <si>
    <t>TMEM176B</t>
  </si>
  <si>
    <t>TMEM176A</t>
  </si>
  <si>
    <t>TMEM139</t>
  </si>
  <si>
    <t>TMEM123</t>
  </si>
  <si>
    <t>TMED10P1</t>
  </si>
  <si>
    <t>TMC2</t>
  </si>
  <si>
    <t>TIMM8B</t>
  </si>
  <si>
    <t>THEM6</t>
  </si>
  <si>
    <t>THAP5P1</t>
  </si>
  <si>
    <t>TGM6</t>
  </si>
  <si>
    <t>TGM3</t>
  </si>
  <si>
    <t>TFAMP2</t>
  </si>
  <si>
    <t>TEX12</t>
  </si>
  <si>
    <t>TDRD9</t>
  </si>
  <si>
    <t>TBXAS1</t>
  </si>
  <si>
    <t>TAS2R62P</t>
  </si>
  <si>
    <t>TAS2R60</t>
  </si>
  <si>
    <t>TAS2R6</t>
  </si>
  <si>
    <t>TAS2R5</t>
  </si>
  <si>
    <t>TAS2R41</t>
  </si>
  <si>
    <t>TAS2R40</t>
  </si>
  <si>
    <t>TAS2R4</t>
  </si>
  <si>
    <t>TAS2R39</t>
  </si>
  <si>
    <t>TAS2R38</t>
  </si>
  <si>
    <t>TAS2R3</t>
  </si>
  <si>
    <t>TARDBPP1</t>
  </si>
  <si>
    <t>SVOPL</t>
  </si>
  <si>
    <t>STRIP2</t>
  </si>
  <si>
    <t>STRADBP1</t>
  </si>
  <si>
    <t>STK35</t>
  </si>
  <si>
    <t>ST3GAL1</t>
  </si>
  <si>
    <t>ST13P6</t>
  </si>
  <si>
    <t>ST13P10</t>
  </si>
  <si>
    <t>SSPO</t>
  </si>
  <si>
    <t>SSMEM1</t>
  </si>
  <si>
    <t>SSBP1</t>
  </si>
  <si>
    <t>SPEF1</t>
  </si>
  <si>
    <t>SPATC1</t>
  </si>
  <si>
    <t>SOGA1</t>
  </si>
  <si>
    <t>SNX18P27</t>
  </si>
  <si>
    <t>SNRPGP3</t>
  </si>
  <si>
    <t>SNRPB</t>
  </si>
  <si>
    <t>snosnR66</t>
  </si>
  <si>
    <t>SNORD86</t>
  </si>
  <si>
    <t>SNORD81</t>
  </si>
  <si>
    <t>SNORD57</t>
  </si>
  <si>
    <t>SNORD56</t>
  </si>
  <si>
    <t>SNORD5</t>
  </si>
  <si>
    <t>SNORD39</t>
  </si>
  <si>
    <t>SNORD119</t>
  </si>
  <si>
    <t>SNORD110</t>
  </si>
  <si>
    <t>SNORA26</t>
  </si>
  <si>
    <t>SNORA25</t>
  </si>
  <si>
    <t>snoR26</t>
  </si>
  <si>
    <t>SNHG10</t>
  </si>
  <si>
    <t>SND1</t>
  </si>
  <si>
    <t>SNAP25-AS1</t>
  </si>
  <si>
    <t>SNAP25</t>
  </si>
  <si>
    <t>SMOX</t>
  </si>
  <si>
    <t>SMO</t>
  </si>
  <si>
    <t>SMKR1</t>
  </si>
  <si>
    <t>SMARCE1P1</t>
  </si>
  <si>
    <t>SMARCD3</t>
  </si>
  <si>
    <t>SLX4IP</t>
  </si>
  <si>
    <t>SLURP1</t>
  </si>
  <si>
    <t>SLN</t>
  </si>
  <si>
    <t>SLC6A8</t>
  </si>
  <si>
    <t>SLC52A2</t>
  </si>
  <si>
    <t>SLC4A2</t>
  </si>
  <si>
    <t>SLC4A11</t>
  </si>
  <si>
    <t>SLC45A4</t>
  </si>
  <si>
    <t>SLC39A4</t>
  </si>
  <si>
    <t>SLC37A3</t>
  </si>
  <si>
    <t>SLC35F2</t>
  </si>
  <si>
    <t>SLC23A2</t>
  </si>
  <si>
    <t>SLC16A1P1</t>
  </si>
  <si>
    <t>SIVA1</t>
  </si>
  <si>
    <t>SIRPG</t>
  </si>
  <si>
    <t>SIRPB3P</t>
  </si>
  <si>
    <t>SIRPA</t>
  </si>
  <si>
    <t>SIK3</t>
  </si>
  <si>
    <t>SIK2</t>
  </si>
  <si>
    <t>SIGLEC1</t>
  </si>
  <si>
    <t>SHH</t>
  </si>
  <si>
    <t>SHARPIN</t>
  </si>
  <si>
    <t>SF3A3P1</t>
  </si>
  <si>
    <t>SERBP1P4</t>
  </si>
  <si>
    <t>SEPT7P6</t>
  </si>
  <si>
    <t>SDHD</t>
  </si>
  <si>
    <t>SDAD1P2</t>
  </si>
  <si>
    <t>SCXB</t>
  </si>
  <si>
    <t>SCXA</t>
  </si>
  <si>
    <t>SCRT1</t>
  </si>
  <si>
    <t>SCRIB</t>
  </si>
  <si>
    <t>SCARNA13</t>
  </si>
  <si>
    <t>SAMHD1</t>
  </si>
  <si>
    <t>RPS6P16</t>
  </si>
  <si>
    <t>RPS4XP2</t>
  </si>
  <si>
    <t>RPS3AP3</t>
  </si>
  <si>
    <t>RPS2P4</t>
  </si>
  <si>
    <t>RPS2P39</t>
  </si>
  <si>
    <t>RPS27AP3</t>
  </si>
  <si>
    <t>RPS26P49</t>
  </si>
  <si>
    <t>RPS18P1</t>
  </si>
  <si>
    <t>RPS17P15</t>
  </si>
  <si>
    <t>RPS12P21</t>
  </si>
  <si>
    <t>RPS11P1</t>
  </si>
  <si>
    <t>RPL7P59</t>
  </si>
  <si>
    <t>RPL7P2</t>
  </si>
  <si>
    <t>RPL7AL2</t>
  </si>
  <si>
    <t>RPL37AP8</t>
  </si>
  <si>
    <t>RPL23AP6</t>
  </si>
  <si>
    <t>RPL21P2</t>
  </si>
  <si>
    <t>RPL19P1</t>
  </si>
  <si>
    <t>RP1-37N7.6</t>
  </si>
  <si>
    <t>RP1-288H2.2</t>
  </si>
  <si>
    <t>RP11-776K3.1</t>
  </si>
  <si>
    <t>RP11-748H22.2</t>
  </si>
  <si>
    <t>RP11-748H22.1</t>
  </si>
  <si>
    <t>RP11-598P20.5</t>
  </si>
  <si>
    <t>RP11-45M22.4</t>
  </si>
  <si>
    <t>RP11-1267H10.2</t>
  </si>
  <si>
    <t>RP11-1267H10.1</t>
  </si>
  <si>
    <t>RP11-1220K2.2</t>
  </si>
  <si>
    <t>RNU6-684P</t>
  </si>
  <si>
    <t>RNU6-267P</t>
  </si>
  <si>
    <t>RNU6-162P</t>
  </si>
  <si>
    <t>RNU6-1084P</t>
  </si>
  <si>
    <t>RNU4-31P</t>
  </si>
  <si>
    <t>RNF32</t>
  </si>
  <si>
    <t>RNF24</t>
  </si>
  <si>
    <t>RNA5SP351</t>
  </si>
  <si>
    <t>RNA5SP350</t>
  </si>
  <si>
    <t>RNA5SP349</t>
  </si>
  <si>
    <t>RNA5SP348</t>
  </si>
  <si>
    <t>RNA5SP254</t>
  </si>
  <si>
    <t>RNA5SP253</t>
  </si>
  <si>
    <t>RNA5SP252</t>
  </si>
  <si>
    <t>RNA5SP251</t>
  </si>
  <si>
    <t>RN7SL639P</t>
  </si>
  <si>
    <t>RN7SL634P</t>
  </si>
  <si>
    <t>RN7SL535P</t>
  </si>
  <si>
    <t>RN7SL481P</t>
  </si>
  <si>
    <t>RN7SL293P</t>
  </si>
  <si>
    <t>RN7SL156P</t>
  </si>
  <si>
    <t>RN7SL142P</t>
  </si>
  <si>
    <t>RN7SKP41</t>
  </si>
  <si>
    <t>RN7SKP280</t>
  </si>
  <si>
    <t>RN7SKP273</t>
  </si>
  <si>
    <t>RN7SKP223</t>
  </si>
  <si>
    <t>RHEB</t>
  </si>
  <si>
    <t>REXO2</t>
  </si>
  <si>
    <t>REPIN1</t>
  </si>
  <si>
    <t>RECQL4</t>
  </si>
  <si>
    <t>RDX</t>
  </si>
  <si>
    <t>RCC2P3</t>
  </si>
  <si>
    <t>RBM7</t>
  </si>
  <si>
    <t>RBM33</t>
  </si>
  <si>
    <t>RBM28</t>
  </si>
  <si>
    <t>RBL1</t>
  </si>
  <si>
    <t>RASSF2</t>
  </si>
  <si>
    <t>RARRES2</t>
  </si>
  <si>
    <t>RANP2</t>
  </si>
  <si>
    <t>RAB39A</t>
  </si>
  <si>
    <t>RAB19</t>
  </si>
  <si>
    <t>PUF60</t>
  </si>
  <si>
    <t>PTS</t>
  </si>
  <si>
    <t>PTPRN2</t>
  </si>
  <si>
    <t>PTPRA</t>
  </si>
  <si>
    <t>PTP4A3</t>
  </si>
  <si>
    <t>PTN</t>
  </si>
  <si>
    <t>PTK2</t>
  </si>
  <si>
    <t>PSCA</t>
  </si>
  <si>
    <t>PRSS58</t>
  </si>
  <si>
    <t>PRSS3P3</t>
  </si>
  <si>
    <t>PRSS37</t>
  </si>
  <si>
    <t>PRRT4</t>
  </si>
  <si>
    <t>PROKR2</t>
  </si>
  <si>
    <t>PRNT</t>
  </si>
  <si>
    <t>PRNP</t>
  </si>
  <si>
    <t>PRND</t>
  </si>
  <si>
    <t>PRKAG2-AS1</t>
  </si>
  <si>
    <t>PRKAG2</t>
  </si>
  <si>
    <t>PPP2R1B</t>
  </si>
  <si>
    <t>PPP1R2P6</t>
  </si>
  <si>
    <t>PPP1R16A</t>
  </si>
  <si>
    <t>PPIHP1</t>
  </si>
  <si>
    <t>POU2AF1</t>
  </si>
  <si>
    <t>POTEG</t>
  </si>
  <si>
    <t>POTEA</t>
  </si>
  <si>
    <t>POMK</t>
  </si>
  <si>
    <t>PNCK</t>
  </si>
  <si>
    <t>PLET1</t>
  </si>
  <si>
    <t>PLEKHH1</t>
  </si>
  <si>
    <t>PLEC</t>
  </si>
  <si>
    <t>PLD4</t>
  </si>
  <si>
    <t>PLCB4</t>
  </si>
  <si>
    <t>PLCB1-IT1</t>
  </si>
  <si>
    <t>PLCB1</t>
  </si>
  <si>
    <t>PIP5K1P2</t>
  </si>
  <si>
    <t>PIP</t>
  </si>
  <si>
    <t>PIH1D2</t>
  </si>
  <si>
    <t>PHKBP1</t>
  </si>
  <si>
    <t>PDYN</t>
  </si>
  <si>
    <t>PDIA4</t>
  </si>
  <si>
    <t>PDGFD</t>
  </si>
  <si>
    <t>PCNA</t>
  </si>
  <si>
    <t>PCED1A</t>
  </si>
  <si>
    <t>PAXIP1-AS2</t>
  </si>
  <si>
    <t>PAXIP1-AS1</t>
  </si>
  <si>
    <t>PAXIP1</t>
  </si>
  <si>
    <t>PAX4</t>
  </si>
  <si>
    <t>PARP12</t>
  </si>
  <si>
    <t>PARP10</t>
  </si>
  <si>
    <t>PANK2</t>
  </si>
  <si>
    <t>PAK7</t>
  </si>
  <si>
    <t>PAICSP6</t>
  </si>
  <si>
    <t>PAICSP5</t>
  </si>
  <si>
    <t>OXT</t>
  </si>
  <si>
    <t>OR9P1P</t>
  </si>
  <si>
    <t>OR9N1P</t>
  </si>
  <si>
    <t>OR9A4</t>
  </si>
  <si>
    <t>OR9A3P</t>
  </si>
  <si>
    <t>OR9A2</t>
  </si>
  <si>
    <t>OR9A1P</t>
  </si>
  <si>
    <t>OR7E47P</t>
  </si>
  <si>
    <t>OR7E160P</t>
  </si>
  <si>
    <t>OR7E10P</t>
  </si>
  <si>
    <t>OR6W1P</t>
  </si>
  <si>
    <t>OR6V1</t>
  </si>
  <si>
    <t>OR6B1</t>
  </si>
  <si>
    <t>OR2R1P</t>
  </si>
  <si>
    <t>OR2Q1P</t>
  </si>
  <si>
    <t>OR2F2</t>
  </si>
  <si>
    <t>OR2F1</t>
  </si>
  <si>
    <t>OR2AO1P</t>
  </si>
  <si>
    <t>OR2AL1P</t>
  </si>
  <si>
    <t>OR2A5</t>
  </si>
  <si>
    <t>OR2A42</t>
  </si>
  <si>
    <t>OR2A41P</t>
  </si>
  <si>
    <t>OR2A3P</t>
  </si>
  <si>
    <t>OR2A25</t>
  </si>
  <si>
    <t>OR2A2</t>
  </si>
  <si>
    <t>OR2A15P</t>
  </si>
  <si>
    <t>OR2A14</t>
  </si>
  <si>
    <t>OR2A13P</t>
  </si>
  <si>
    <t>OR2A12</t>
  </si>
  <si>
    <t>OR2A1</t>
  </si>
  <si>
    <t>OR10AC1P</t>
  </si>
  <si>
    <t>OPN1SW</t>
  </si>
  <si>
    <t>OPLAH</t>
  </si>
  <si>
    <t>ODCP</t>
  </si>
  <si>
    <t>NXPE4</t>
  </si>
  <si>
    <t>NXPE2P1</t>
  </si>
  <si>
    <t>NXPE2</t>
  </si>
  <si>
    <t>NXPE1</t>
  </si>
  <si>
    <t>NUP205</t>
  </si>
  <si>
    <t>NUB1</t>
  </si>
  <si>
    <t>NSFP1</t>
  </si>
  <si>
    <t>NSF</t>
  </si>
  <si>
    <t>NRF1</t>
  </si>
  <si>
    <t>NRBP2</t>
  </si>
  <si>
    <t>NRBF2P3</t>
  </si>
  <si>
    <t>NPM1P12</t>
  </si>
  <si>
    <t>NPAT</t>
  </si>
  <si>
    <t>NOS3</t>
  </si>
  <si>
    <t>NOP56</t>
  </si>
  <si>
    <t>NOM1</t>
  </si>
  <si>
    <t>NOBOX</t>
  </si>
  <si>
    <t>NNMT</t>
  </si>
  <si>
    <t>NDUFB2-AS1</t>
  </si>
  <si>
    <t>NDUFB2</t>
  </si>
  <si>
    <t>NDRG1</t>
  </si>
  <si>
    <t>NCAPG2</t>
  </si>
  <si>
    <t>NCAM1-AS1</t>
  </si>
  <si>
    <t>NCAM1</t>
  </si>
  <si>
    <t>MYL6P4</t>
  </si>
  <si>
    <t>MTND2P7</t>
  </si>
  <si>
    <t>MTND2P5</t>
  </si>
  <si>
    <t>MTND2P26</t>
  </si>
  <si>
    <t>MTND1P36</t>
  </si>
  <si>
    <t>MTND1P3</t>
  </si>
  <si>
    <t>MSANTD4</t>
  </si>
  <si>
    <t>MRPS36P4</t>
  </si>
  <si>
    <t>MRPS33</t>
  </si>
  <si>
    <t>MRPS26</t>
  </si>
  <si>
    <t>MROH5</t>
  </si>
  <si>
    <t>MROH4P</t>
  </si>
  <si>
    <t>MROH1</t>
  </si>
  <si>
    <t>MPRIP</t>
  </si>
  <si>
    <t>MOXD2P</t>
  </si>
  <si>
    <t>MNX1-AS2</t>
  </si>
  <si>
    <t>MNX1-AS1</t>
  </si>
  <si>
    <t>MNX1</t>
  </si>
  <si>
    <t>MMP8</t>
  </si>
  <si>
    <t>MMP7</t>
  </si>
  <si>
    <t>MMP3</t>
  </si>
  <si>
    <t>MMP27</t>
  </si>
  <si>
    <t>MMP20</t>
  </si>
  <si>
    <t>MMP13</t>
  </si>
  <si>
    <t>MMP12</t>
  </si>
  <si>
    <t>MMP10</t>
  </si>
  <si>
    <t>MMP1</t>
  </si>
  <si>
    <t>MKRN1</t>
  </si>
  <si>
    <t>MKKS</t>
  </si>
  <si>
    <t>MIR96</t>
  </si>
  <si>
    <t>MIR939</t>
  </si>
  <si>
    <t>MIR937</t>
  </si>
  <si>
    <t>MIR671</t>
  </si>
  <si>
    <t>MIR661</t>
  </si>
  <si>
    <t>MIR595</t>
  </si>
  <si>
    <t>MIR593</t>
  </si>
  <si>
    <t>MIR5707</t>
  </si>
  <si>
    <t>MIR5692A1</t>
  </si>
  <si>
    <t>MIR548F4</t>
  </si>
  <si>
    <t>MIR4710</t>
  </si>
  <si>
    <t>MIR4693</t>
  </si>
  <si>
    <t>MIR4664</t>
  </si>
  <si>
    <t>MIR4491</t>
  </si>
  <si>
    <t>MIR4472-1</t>
  </si>
  <si>
    <t>MIR4468</t>
  </si>
  <si>
    <t>MIR4301</t>
  </si>
  <si>
    <t>MIR3926-2</t>
  </si>
  <si>
    <t>MIR3920</t>
  </si>
  <si>
    <t>MIR3907</t>
  </si>
  <si>
    <t>MIR34C</t>
  </si>
  <si>
    <t>MIR34B</t>
  </si>
  <si>
    <t>MIR335</t>
  </si>
  <si>
    <t>MIR30D</t>
  </si>
  <si>
    <t>MIR30B</t>
  </si>
  <si>
    <t>MIR203</t>
  </si>
  <si>
    <t>MIR183</t>
  </si>
  <si>
    <t>MIR182</t>
  </si>
  <si>
    <t>MIR153-2</t>
  </si>
  <si>
    <t>MIR151A</t>
  </si>
  <si>
    <t>MIR1292</t>
  </si>
  <si>
    <t>MIR129-1</t>
  </si>
  <si>
    <t>MIR1234</t>
  </si>
  <si>
    <t>MIR103A2</t>
  </si>
  <si>
    <t>MFSD3</t>
  </si>
  <si>
    <t>METTL2B</t>
  </si>
  <si>
    <t>MEST</t>
  </si>
  <si>
    <t>MCM8</t>
  </si>
  <si>
    <t>MAVS</t>
  </si>
  <si>
    <t>MAPRE1P1</t>
  </si>
  <si>
    <t>MAPK15</t>
  </si>
  <si>
    <t>MAF1</t>
  </si>
  <si>
    <t>LZTS3</t>
  </si>
  <si>
    <t>LYPD2</t>
  </si>
  <si>
    <t>LYNX1</t>
  </si>
  <si>
    <t>LY6K</t>
  </si>
  <si>
    <t>LY6H</t>
  </si>
  <si>
    <t>LY6E</t>
  </si>
  <si>
    <t>LY6D</t>
  </si>
  <si>
    <t>LRRN4</t>
  </si>
  <si>
    <t>LRRC61</t>
  </si>
  <si>
    <t>LRRC4</t>
  </si>
  <si>
    <t>LRRC37A2</t>
  </si>
  <si>
    <t>LRRC37A13P</t>
  </si>
  <si>
    <t>LRRC37A</t>
  </si>
  <si>
    <t>LRRC24</t>
  </si>
  <si>
    <t>LRRC14</t>
  </si>
  <si>
    <t>LMBR1</t>
  </si>
  <si>
    <t>LINC01022</t>
  </si>
  <si>
    <t>LINC01006</t>
  </si>
  <si>
    <t>LINC01003</t>
  </si>
  <si>
    <t>LINC00996</t>
  </si>
  <si>
    <t>LINC00900</t>
  </si>
  <si>
    <t>LINC00689</t>
  </si>
  <si>
    <t>LINC00658</t>
  </si>
  <si>
    <t>LINC00654</t>
  </si>
  <si>
    <t>LINC00638</t>
  </si>
  <si>
    <t>LINC00051</t>
  </si>
  <si>
    <t>LEP</t>
  </si>
  <si>
    <t>LCE3D</t>
  </si>
  <si>
    <t>LAYN</t>
  </si>
  <si>
    <t>LAMP5</t>
  </si>
  <si>
    <t>KRBA1</t>
  </si>
  <si>
    <t>KMT2C</t>
  </si>
  <si>
    <t>KM-PA-2</t>
  </si>
  <si>
    <t>KLRG2</t>
  </si>
  <si>
    <t>KLHDC10</t>
  </si>
  <si>
    <t>KLF14</t>
  </si>
  <si>
    <t>KIFC2</t>
  </si>
  <si>
    <t>KIF26A</t>
  </si>
  <si>
    <t>KIAA1875</t>
  </si>
  <si>
    <t>KIAA1549</t>
  </si>
  <si>
    <t>KIAA1377</t>
  </si>
  <si>
    <t>KIAA1147</t>
  </si>
  <si>
    <t>KHDRBS3</t>
  </si>
  <si>
    <t>KEL</t>
  </si>
  <si>
    <t>KDM7A</t>
  </si>
  <si>
    <t>KDELC2</t>
  </si>
  <si>
    <t>KCP</t>
  </si>
  <si>
    <t>KCNK9</t>
  </si>
  <si>
    <t>KCNH2</t>
  </si>
  <si>
    <t>KBTBD3</t>
  </si>
  <si>
    <t>KB-226F1.1</t>
  </si>
  <si>
    <t>JRK</t>
  </si>
  <si>
    <t>JHDM1D-AS1</t>
  </si>
  <si>
    <t>JAG1</t>
  </si>
  <si>
    <t>ITPA</t>
  </si>
  <si>
    <t>IRF5</t>
  </si>
  <si>
    <t>IQSEC3</t>
  </si>
  <si>
    <t>IQCA1P1</t>
  </si>
  <si>
    <t>INSIG1</t>
  </si>
  <si>
    <t>INF2</t>
  </si>
  <si>
    <t>IMPDH1</t>
  </si>
  <si>
    <t>IMP3P2</t>
  </si>
  <si>
    <t>IL18</t>
  </si>
  <si>
    <t>IDH3B</t>
  </si>
  <si>
    <t>HTR5A-AS1</t>
  </si>
  <si>
    <t>HTR5A</t>
  </si>
  <si>
    <t>HTR3B</t>
  </si>
  <si>
    <t>HTR3A</t>
  </si>
  <si>
    <t>HSPB2-C11orf52</t>
  </si>
  <si>
    <t>HSPB2</t>
  </si>
  <si>
    <t>HSPA8P13</t>
  </si>
  <si>
    <t>HSPA12B</t>
  </si>
  <si>
    <t>HSF1</t>
  </si>
  <si>
    <t>hsa-mir-490</t>
  </si>
  <si>
    <t>hsa-mir-335</t>
  </si>
  <si>
    <t>HNRNPA1P60</t>
  </si>
  <si>
    <t>HNRNPA1P38</t>
  </si>
  <si>
    <t>HIPK2</t>
  </si>
  <si>
    <t>HINT1P1</t>
  </si>
  <si>
    <t>HILPDA</t>
  </si>
  <si>
    <t>HIGD1AP15</t>
  </si>
  <si>
    <t>HGSNAT</t>
  </si>
  <si>
    <t>HAO1</t>
  </si>
  <si>
    <t>GUSBP3</t>
  </si>
  <si>
    <t>GUCY1A2</t>
  </si>
  <si>
    <t>GTF2H2C</t>
  </si>
  <si>
    <t>GSTTP2</t>
  </si>
  <si>
    <t>GSTT1</t>
  </si>
  <si>
    <t>GSTK1</t>
  </si>
  <si>
    <t>GS1-393G12.14</t>
  </si>
  <si>
    <t>GS1-393G12.13</t>
  </si>
  <si>
    <t>GS1-393G12.12</t>
  </si>
  <si>
    <t>GRM8</t>
  </si>
  <si>
    <t>GRINA</t>
  </si>
  <si>
    <t>GRIA4</t>
  </si>
  <si>
    <t>GRAMD4P3</t>
  </si>
  <si>
    <t>GPT</t>
  </si>
  <si>
    <t>GPR20</t>
  </si>
  <si>
    <t>GPIHBP1</t>
  </si>
  <si>
    <t>GPCPD1</t>
  </si>
  <si>
    <t>GPAA1</t>
  </si>
  <si>
    <t>GNRH2</t>
  </si>
  <si>
    <t>GNG5P3</t>
  </si>
  <si>
    <t>GML</t>
  </si>
  <si>
    <t>GLRX5</t>
  </si>
  <si>
    <t>GIMAP8</t>
  </si>
  <si>
    <t>GIMAP7</t>
  </si>
  <si>
    <t>GIMAP6</t>
  </si>
  <si>
    <t>GIMAP5</t>
  </si>
  <si>
    <t>GIMAP4</t>
  </si>
  <si>
    <t>GIMAP2</t>
  </si>
  <si>
    <t>GIMAP1</t>
  </si>
  <si>
    <t>GFRA4</t>
  </si>
  <si>
    <t>GCC1</t>
  </si>
  <si>
    <t>GBX1</t>
  </si>
  <si>
    <t>GALNTL5</t>
  </si>
  <si>
    <t>GALNT11</t>
  </si>
  <si>
    <t>FTLP3</t>
  </si>
  <si>
    <t>FSCN3</t>
  </si>
  <si>
    <t>FOXH1</t>
  </si>
  <si>
    <t>FNTA</t>
  </si>
  <si>
    <t>FLNC</t>
  </si>
  <si>
    <t>FLCN</t>
  </si>
  <si>
    <t>FERMT1</t>
  </si>
  <si>
    <t>FDXACB1</t>
  </si>
  <si>
    <t>FDX1</t>
  </si>
  <si>
    <t>FBXL6</t>
  </si>
  <si>
    <t>FAT1P1</t>
  </si>
  <si>
    <t>FASTKD5</t>
  </si>
  <si>
    <t>FASTK</t>
  </si>
  <si>
    <t>FAM90A2P</t>
  </si>
  <si>
    <t>FAM87A</t>
  </si>
  <si>
    <t>FAM86B3P</t>
  </si>
  <si>
    <t>FAM86B1</t>
  </si>
  <si>
    <t>FAM85A</t>
  </si>
  <si>
    <t>FAM83H-AS1</t>
  </si>
  <si>
    <t>FAM83H</t>
  </si>
  <si>
    <t>FAM71F2</t>
  </si>
  <si>
    <t>FAM71F1</t>
  </si>
  <si>
    <t>FAM66D</t>
  </si>
  <si>
    <t>FAM66A</t>
  </si>
  <si>
    <t>FAM215B</t>
  </si>
  <si>
    <t>FAM203B</t>
  </si>
  <si>
    <t>FAM203A</t>
  </si>
  <si>
    <t>FAM183CP</t>
  </si>
  <si>
    <t>FAM167A</t>
  </si>
  <si>
    <t>FAM160B2</t>
  </si>
  <si>
    <t>FAM135B</t>
  </si>
  <si>
    <t>FAM131B</t>
  </si>
  <si>
    <t>FAM115D</t>
  </si>
  <si>
    <t>FAM115C</t>
  </si>
  <si>
    <t>FAM115B</t>
  </si>
  <si>
    <t>FAM115A</t>
  </si>
  <si>
    <t>FABP5P3</t>
  </si>
  <si>
    <t>EZH2</t>
  </si>
  <si>
    <t>EXPH5</t>
  </si>
  <si>
    <t>EXOSC4</t>
  </si>
  <si>
    <t>ETF1P2</t>
  </si>
  <si>
    <t>ESYT2</t>
  </si>
  <si>
    <t>ERHP1</t>
  </si>
  <si>
    <t>EPPK1</t>
  </si>
  <si>
    <t>EPHB6</t>
  </si>
  <si>
    <t>EPHA1-AS1</t>
  </si>
  <si>
    <t>EPHA1</t>
  </si>
  <si>
    <t>ENPP7P12</t>
  </si>
  <si>
    <t>EN2</t>
  </si>
  <si>
    <t>ELMOD1</t>
  </si>
  <si>
    <t>EIF4A1P10</t>
  </si>
  <si>
    <t>EIF2AK2</t>
  </si>
  <si>
    <t>EI24P4</t>
  </si>
  <si>
    <t>EEF1A1P10</t>
  </si>
  <si>
    <t>EBF4</t>
  </si>
  <si>
    <t>DYNC2H1</t>
  </si>
  <si>
    <t>DUXAP10</t>
  </si>
  <si>
    <t>DUTP3</t>
  </si>
  <si>
    <t>DRD2</t>
  </si>
  <si>
    <t>DPP6</t>
  </si>
  <si>
    <t>DNAJB6</t>
  </si>
  <si>
    <t>DLAT</t>
  </si>
  <si>
    <t>DIXDC1</t>
  </si>
  <si>
    <t>DGKI</t>
  </si>
  <si>
    <t>DGAT1</t>
  </si>
  <si>
    <t>DENND3</t>
  </si>
  <si>
    <t>DENND2A</t>
  </si>
  <si>
    <t>DEFB134</t>
  </si>
  <si>
    <t>DEFB130</t>
  </si>
  <si>
    <t>DEFB109P3</t>
  </si>
  <si>
    <t>DEFB108P4</t>
  </si>
  <si>
    <t>DEFB108P3</t>
  </si>
  <si>
    <t>DDX10</t>
  </si>
  <si>
    <t>DDRGK1</t>
  </si>
  <si>
    <t>DDI1</t>
  </si>
  <si>
    <t>DCUN1D5</t>
  </si>
  <si>
    <t>CYP4F44P</t>
  </si>
  <si>
    <t>CYP11B2</t>
  </si>
  <si>
    <t>CYP11B1</t>
  </si>
  <si>
    <t>CYHR1</t>
  </si>
  <si>
    <t>CYCSP29</t>
  </si>
  <si>
    <t>CYCSP20</t>
  </si>
  <si>
    <t>CYC1</t>
  </si>
  <si>
    <t>CWF19L2</t>
  </si>
  <si>
    <t>CUL5</t>
  </si>
  <si>
    <t>CUL1</t>
  </si>
  <si>
    <t>CTD-3051D23.4</t>
  </si>
  <si>
    <t>CTD-3051D23.3</t>
  </si>
  <si>
    <t>CTD-3051D23.1</t>
  </si>
  <si>
    <t>CTD-2651C21.3</t>
  </si>
  <si>
    <t>CTD-2541M15.4</t>
  </si>
  <si>
    <t>CTD-2541M15.3</t>
  </si>
  <si>
    <t>CTD-2541M15.1</t>
  </si>
  <si>
    <t>CTD-2355J17.2</t>
  </si>
  <si>
    <t>CTD-2336O2.1</t>
  </si>
  <si>
    <t>CTD-2223O18.1</t>
  </si>
  <si>
    <t>CTD-2135J3.3</t>
  </si>
  <si>
    <t>CTD-2126E3.5</t>
  </si>
  <si>
    <t>CTD-2023J5.1</t>
  </si>
  <si>
    <t>CTC-493P15.2</t>
  </si>
  <si>
    <t>CTAGE6</t>
  </si>
  <si>
    <t>CTAGE4</t>
  </si>
  <si>
    <t>CTAGE15</t>
  </si>
  <si>
    <t>CRYGN</t>
  </si>
  <si>
    <t>CRYAB</t>
  </si>
  <si>
    <t>CRLS1</t>
  </si>
  <si>
    <t>CPXM1</t>
  </si>
  <si>
    <t>CPSF1</t>
  </si>
  <si>
    <t>CPA5</t>
  </si>
  <si>
    <t>CPA4</t>
  </si>
  <si>
    <t>CPA2</t>
  </si>
  <si>
    <t>CPA1</t>
  </si>
  <si>
    <t>COX6B1P1</t>
  </si>
  <si>
    <t>COPG2</t>
  </si>
  <si>
    <t>COMMD5</t>
  </si>
  <si>
    <t>COLCA2</t>
  </si>
  <si>
    <t>COLCA1</t>
  </si>
  <si>
    <t>COL22A1</t>
  </si>
  <si>
    <t>CNTNAP2</t>
  </si>
  <si>
    <t>CNPY1</t>
  </si>
  <si>
    <t>CNOT4</t>
  </si>
  <si>
    <t>CLEC5A</t>
  </si>
  <si>
    <t>CLEC2L</t>
  </si>
  <si>
    <t>CLDN25</t>
  </si>
  <si>
    <t>CLCN1</t>
  </si>
  <si>
    <t>CICP14</t>
  </si>
  <si>
    <t>CHRM2</t>
  </si>
  <si>
    <t>CHRAC1</t>
  </si>
  <si>
    <t>CHPF2</t>
  </si>
  <si>
    <t>CHGB</t>
  </si>
  <si>
    <t>CEP41</t>
  </si>
  <si>
    <t>CEP170B</t>
  </si>
  <si>
    <t>CENPB</t>
  </si>
  <si>
    <t>CEND1P1</t>
  </si>
  <si>
    <t>CDS2</t>
  </si>
  <si>
    <t>CDK5</t>
  </si>
  <si>
    <t>CDCA4</t>
  </si>
  <si>
    <t>CDC42P3</t>
  </si>
  <si>
    <t>CDC25B</t>
  </si>
  <si>
    <t>CCT8L1P</t>
  </si>
  <si>
    <t>CCT4P1</t>
  </si>
  <si>
    <t>CCDC166</t>
  </si>
  <si>
    <t>CCDC136</t>
  </si>
  <si>
    <t>CASP5</t>
  </si>
  <si>
    <t>CASP4</t>
  </si>
  <si>
    <t>CASP2</t>
  </si>
  <si>
    <t>CASP1P2</t>
  </si>
  <si>
    <t>CASP1P1</t>
  </si>
  <si>
    <t>CASP12</t>
  </si>
  <si>
    <t>CASP1</t>
  </si>
  <si>
    <t>CASC7</t>
  </si>
  <si>
    <t>CASC20</t>
  </si>
  <si>
    <t>CARD18</t>
  </si>
  <si>
    <t>CARD17</t>
  </si>
  <si>
    <t>CARD16</t>
  </si>
  <si>
    <t>CALU</t>
  </si>
  <si>
    <t>CADM1</t>
  </si>
  <si>
    <t>C8orf82</t>
  </si>
  <si>
    <t>C8orf59</t>
  </si>
  <si>
    <t>C8orf33</t>
  </si>
  <si>
    <t>C8orf31</t>
  </si>
  <si>
    <t>C8orf17</t>
  </si>
  <si>
    <t>C7orf55</t>
  </si>
  <si>
    <t>C7orf34</t>
  </si>
  <si>
    <t>C7orf33</t>
  </si>
  <si>
    <t>C7orf13</t>
  </si>
  <si>
    <t>C20orf27</t>
  </si>
  <si>
    <t>C20orf196</t>
  </si>
  <si>
    <t>C20orf194</t>
  </si>
  <si>
    <t>C20orf187</t>
  </si>
  <si>
    <t>C20orf141</t>
  </si>
  <si>
    <t>C14orf79</t>
  </si>
  <si>
    <t>C14orf180</t>
  </si>
  <si>
    <t>C14orf144</t>
  </si>
  <si>
    <t>C11orf88</t>
  </si>
  <si>
    <t>C11orf87</t>
  </si>
  <si>
    <t>C11orf71</t>
  </si>
  <si>
    <t>C11orf70</t>
  </si>
  <si>
    <t>C11orf65</t>
  </si>
  <si>
    <t>C11orf57</t>
  </si>
  <si>
    <t>C11orf53</t>
  </si>
  <si>
    <t>C11orf52</t>
  </si>
  <si>
    <t>C11orf1</t>
  </si>
  <si>
    <t>BUD13</t>
  </si>
  <si>
    <t>BTG4</t>
  </si>
  <si>
    <t>BRAF</t>
  </si>
  <si>
    <t>BOP1</t>
  </si>
  <si>
    <t>BMS1P17</t>
  </si>
  <si>
    <t>BMP2</t>
  </si>
  <si>
    <t>BLACE</t>
  </si>
  <si>
    <t>BIRC3</t>
  </si>
  <si>
    <t>BIRC2</t>
  </si>
  <si>
    <t>BCO2</t>
  </si>
  <si>
    <t>BAI1</t>
  </si>
  <si>
    <t>AVP</t>
  </si>
  <si>
    <t>ATRN</t>
  </si>
  <si>
    <t>ATP6V1F</t>
  </si>
  <si>
    <t>ATP6V0E2-AS1</t>
  </si>
  <si>
    <t>ATP6V0E2</t>
  </si>
  <si>
    <t>ATP6V0A4</t>
  </si>
  <si>
    <t>ATP5F1P3</t>
  </si>
  <si>
    <t>ATM</t>
  </si>
  <si>
    <t>ATG9B</t>
  </si>
  <si>
    <t>ATF4P4</t>
  </si>
  <si>
    <t>ASPG</t>
  </si>
  <si>
    <t>ASNSP1</t>
  </si>
  <si>
    <t>ASIC3</t>
  </si>
  <si>
    <t>ASB7</t>
  </si>
  <si>
    <t>ASB10</t>
  </si>
  <si>
    <t>ARL17A</t>
  </si>
  <si>
    <t>ARHGEF5</t>
  </si>
  <si>
    <t>ARHGAP39</t>
  </si>
  <si>
    <t>ARHGAP20</t>
  </si>
  <si>
    <t>ARF5</t>
  </si>
  <si>
    <t>ARC</t>
  </si>
  <si>
    <t>APOC3</t>
  </si>
  <si>
    <t>APOA5</t>
  </si>
  <si>
    <t>APOA4</t>
  </si>
  <si>
    <t>APOA1-AS</t>
  </si>
  <si>
    <t>APOA1</t>
  </si>
  <si>
    <t>AP5S1</t>
  </si>
  <si>
    <t>AP006547.3</t>
  </si>
  <si>
    <t>AP000351.9</t>
  </si>
  <si>
    <t>AP000351.8</t>
  </si>
  <si>
    <t>AP000351.10</t>
  </si>
  <si>
    <t>AOC1</t>
  </si>
  <si>
    <t>ANKRD36B</t>
  </si>
  <si>
    <t>ANKK1</t>
  </si>
  <si>
    <t>ANKEF1</t>
  </si>
  <si>
    <t>ANGPTL5</t>
  </si>
  <si>
    <t>ALKBH8</t>
  </si>
  <si>
    <t>ALG9-IT1</t>
  </si>
  <si>
    <t>ALG9</t>
  </si>
  <si>
    <t>ALDH7A1P3</t>
  </si>
  <si>
    <t>AL589743.1</t>
  </si>
  <si>
    <t>AL353997.11</t>
  </si>
  <si>
    <t>AL136001.1</t>
  </si>
  <si>
    <t>AKT1</t>
  </si>
  <si>
    <t>AKR1D1</t>
  </si>
  <si>
    <t>AK3P2</t>
  </si>
  <si>
    <t>AHNAK2</t>
  </si>
  <si>
    <t>AHCYL2</t>
  </si>
  <si>
    <t>AGO2</t>
  </si>
  <si>
    <t>AGAP3</t>
  </si>
  <si>
    <t>AFG3L2P1</t>
  </si>
  <si>
    <t>AF104455.1</t>
  </si>
  <si>
    <t>AF067845.1</t>
  </si>
  <si>
    <t>ADSSL1</t>
  </si>
  <si>
    <t>ADRA1D</t>
  </si>
  <si>
    <t>ADCK5</t>
  </si>
  <si>
    <t>ADCK2</t>
  </si>
  <si>
    <t>ADAM33</t>
  </si>
  <si>
    <t>ACTR3C</t>
  </si>
  <si>
    <t>ACTR3B</t>
  </si>
  <si>
    <t>ACAT1</t>
  </si>
  <si>
    <t>ACA59</t>
  </si>
  <si>
    <t>AC159540.14</t>
  </si>
  <si>
    <t>AC145124.1</t>
  </si>
  <si>
    <t>AC134698.1</t>
  </si>
  <si>
    <t>AC107983.4</t>
  </si>
  <si>
    <t>AC099552.4</t>
  </si>
  <si>
    <t>AC099552.3</t>
  </si>
  <si>
    <t>AC093673.5</t>
  </si>
  <si>
    <t>AC092628.3</t>
  </si>
  <si>
    <t>AC090133.1</t>
  </si>
  <si>
    <t>AC078864.2</t>
  </si>
  <si>
    <t>AC078864.1</t>
  </si>
  <si>
    <t>AC073647.1</t>
  </si>
  <si>
    <t>AC073342.12</t>
  </si>
  <si>
    <t>AC073342.1</t>
  </si>
  <si>
    <t>AC073264.6</t>
  </si>
  <si>
    <t>AC073264.10</t>
  </si>
  <si>
    <t>AC022616.1</t>
  </si>
  <si>
    <t>AC021760.1</t>
  </si>
  <si>
    <t>AC019084.7</t>
  </si>
  <si>
    <t>AC004889.1</t>
  </si>
  <si>
    <t>ABCF2</t>
  </si>
  <si>
    <t>ABCB8</t>
  </si>
  <si>
    <t>ABC12-47043100G14.2</t>
  </si>
  <si>
    <t>AASDHPPT</t>
  </si>
  <si>
    <r>
      <t xml:space="preserve">TP094         </t>
    </r>
    <r>
      <rPr>
        <i/>
        <sz val="11"/>
        <rFont val="arial"/>
        <family val="2"/>
      </rPr>
      <t xml:space="preserve"> (F/U)</t>
    </r>
  </si>
  <si>
    <r>
      <t>TP094</t>
    </r>
    <r>
      <rPr>
        <i/>
        <sz val="11"/>
        <rFont val="arial"/>
        <family val="2"/>
      </rPr>
      <t xml:space="preserve"> (diagnosis)</t>
    </r>
  </si>
  <si>
    <t>ZNF808</t>
  </si>
  <si>
    <t>ZNF578</t>
  </si>
  <si>
    <t>YTHDC2</t>
  </si>
  <si>
    <t>TM4SF20</t>
  </si>
  <si>
    <t>RNU6-1239P</t>
  </si>
  <si>
    <t>PPIAL4E</t>
  </si>
  <si>
    <t>OR52N5</t>
  </si>
  <si>
    <t>OR52N1</t>
  </si>
  <si>
    <t>MUC4</t>
  </si>
  <si>
    <t>MUC20</t>
  </si>
  <si>
    <t>LINC00969</t>
  </si>
  <si>
    <t>GSTM1</t>
  </si>
  <si>
    <t>FAM85B</t>
  </si>
  <si>
    <t>CTD-3099C6.5</t>
  </si>
  <si>
    <t>CTD-2314B22.1</t>
  </si>
  <si>
    <t>CTD-2311B13.5</t>
  </si>
  <si>
    <t>CPHL1P</t>
  </si>
  <si>
    <r>
      <t xml:space="preserve">TP095               </t>
    </r>
    <r>
      <rPr>
        <i/>
        <sz val="11"/>
        <rFont val="arial"/>
        <family val="2"/>
      </rPr>
      <t xml:space="preserve"> (F/U)</t>
    </r>
  </si>
  <si>
    <r>
      <t>TP095</t>
    </r>
    <r>
      <rPr>
        <i/>
        <sz val="11"/>
        <rFont val="arial"/>
        <family val="2"/>
      </rPr>
      <t xml:space="preserve"> (diagnosis)</t>
    </r>
  </si>
  <si>
    <t>ZRSR2</t>
  </si>
  <si>
    <t>ZNF81</t>
  </si>
  <si>
    <t>ZNF674-AS1</t>
  </si>
  <si>
    <t>ZNF674</t>
  </si>
  <si>
    <t>ZNF645</t>
  </si>
  <si>
    <t>ZNF630-AS1</t>
  </si>
  <si>
    <t>ZNF630</t>
  </si>
  <si>
    <t>ZNF41</t>
  </si>
  <si>
    <t>ZNF182</t>
  </si>
  <si>
    <t>ZNF157</t>
  </si>
  <si>
    <t>ZNF101P2</t>
  </si>
  <si>
    <t>ZFX-AS1</t>
  </si>
  <si>
    <t>ZFX</t>
  </si>
  <si>
    <t>ZBTB41</t>
  </si>
  <si>
    <t>ZBED1</t>
  </si>
  <si>
    <t>YY2</t>
  </si>
  <si>
    <t>YBX1P8</t>
  </si>
  <si>
    <t>XK</t>
  </si>
  <si>
    <t>XG</t>
  </si>
  <si>
    <t>WWC3-AS1</t>
  </si>
  <si>
    <t>WWC3</t>
  </si>
  <si>
    <t>WDR45</t>
  </si>
  <si>
    <t>WDR13</t>
  </si>
  <si>
    <t>WASF4P</t>
  </si>
  <si>
    <t>WAS</t>
  </si>
  <si>
    <t>VN1R110P</t>
  </si>
  <si>
    <t>VENTXP1</t>
  </si>
  <si>
    <t>VDAC1P2</t>
  </si>
  <si>
    <t>VCX3B</t>
  </si>
  <si>
    <t>VCX2</t>
  </si>
  <si>
    <t>VCX</t>
  </si>
  <si>
    <t>UXT-AS1</t>
  </si>
  <si>
    <t>UXT</t>
  </si>
  <si>
    <t>USP9X</t>
  </si>
  <si>
    <t>USP27X-AS1</t>
  </si>
  <si>
    <t>USP27X</t>
  </si>
  <si>
    <t>USP11</t>
  </si>
  <si>
    <t>UCHL5</t>
  </si>
  <si>
    <t>UBA1</t>
  </si>
  <si>
    <t>TXLNG</t>
  </si>
  <si>
    <t>TSPAN7</t>
  </si>
  <si>
    <t>TROVE2</t>
  </si>
  <si>
    <t>TRBV5-2</t>
  </si>
  <si>
    <t>TRAPPC2</t>
  </si>
  <si>
    <t>TPT1P14</t>
  </si>
  <si>
    <t>TPR</t>
  </si>
  <si>
    <t>TPMTP3</t>
  </si>
  <si>
    <t>TMSB4X</t>
  </si>
  <si>
    <t>TMSB10P2</t>
  </si>
  <si>
    <t>TMEM47</t>
  </si>
  <si>
    <t>TMEM27</t>
  </si>
  <si>
    <t>TMC8</t>
  </si>
  <si>
    <t>TM4SF2</t>
  </si>
  <si>
    <t>TLR8-AS1</t>
  </si>
  <si>
    <t>TLR8</t>
  </si>
  <si>
    <t>TLR7</t>
  </si>
  <si>
    <t>TIMP1</t>
  </si>
  <si>
    <t>TIMM17B</t>
  </si>
  <si>
    <t>TFE3</t>
  </si>
  <si>
    <t>TDGF1P1</t>
  </si>
  <si>
    <t>TCEANC</t>
  </si>
  <si>
    <t>TBL1X</t>
  </si>
  <si>
    <t>TBCAP1</t>
  </si>
  <si>
    <t>TBC1D25</t>
  </si>
  <si>
    <t>TATDN2P1</t>
  </si>
  <si>
    <t>TAB3-AS2</t>
  </si>
  <si>
    <t>TAB3-AS1</t>
  </si>
  <si>
    <t>TAB3</t>
  </si>
  <si>
    <t>SYTL5</t>
  </si>
  <si>
    <t>SYP-AS1</t>
  </si>
  <si>
    <t>SYP</t>
  </si>
  <si>
    <t>SYN1</t>
  </si>
  <si>
    <t>SYAP1</t>
  </si>
  <si>
    <t>SUV39H1</t>
  </si>
  <si>
    <t>SUPT20HL2</t>
  </si>
  <si>
    <t>SUPT20HL1</t>
  </si>
  <si>
    <t>STS</t>
  </si>
  <si>
    <t>SSXP9</t>
  </si>
  <si>
    <t>SSXP3</t>
  </si>
  <si>
    <t>SSX9</t>
  </si>
  <si>
    <t>SSX6</t>
  </si>
  <si>
    <t>SSX5</t>
  </si>
  <si>
    <t>SSX4B</t>
  </si>
  <si>
    <t>SSX4</t>
  </si>
  <si>
    <t>SSX3</t>
  </si>
  <si>
    <t>SSX1</t>
  </si>
  <si>
    <t>SRPX</t>
  </si>
  <si>
    <t>SPCS2P3</t>
  </si>
  <si>
    <t>SPACA5B</t>
  </si>
  <si>
    <t>SPACA5</t>
  </si>
  <si>
    <t>SNRPEP9</t>
  </si>
  <si>
    <t>snoU2-30</t>
  </si>
  <si>
    <t>snoU2_19</t>
  </si>
  <si>
    <t>snoU109</t>
  </si>
  <si>
    <t>SNORD74</t>
  </si>
  <si>
    <t>SNORA68</t>
  </si>
  <si>
    <t>SNORA48</t>
  </si>
  <si>
    <t>SNORA16</t>
  </si>
  <si>
    <t>SNORA11E</t>
  </si>
  <si>
    <t>SNORA11C</t>
  </si>
  <si>
    <t>SMS</t>
  </si>
  <si>
    <t>SMPX</t>
  </si>
  <si>
    <t>SMEK3P</t>
  </si>
  <si>
    <t>SMARCA4</t>
  </si>
  <si>
    <t>SLC9A7</t>
  </si>
  <si>
    <t>SLC38A5</t>
  </si>
  <si>
    <t>SLC35E2</t>
  </si>
  <si>
    <t>SLC35A2</t>
  </si>
  <si>
    <t>SLC25A6</t>
  </si>
  <si>
    <t>SIAH1P1</t>
  </si>
  <si>
    <t>SHROOM4</t>
  </si>
  <si>
    <t>SHROOM2</t>
  </si>
  <si>
    <t>SHOX</t>
  </si>
  <si>
    <t>SH3KBP1</t>
  </si>
  <si>
    <t>SETP15</t>
  </si>
  <si>
    <t>SDCBPP3</t>
  </si>
  <si>
    <t>SCML2</t>
  </si>
  <si>
    <t>SCML1</t>
  </si>
  <si>
    <t>SCARNA23</t>
  </si>
  <si>
    <t>SAT1</t>
  </si>
  <si>
    <t>SALL1P1</t>
  </si>
  <si>
    <t>S100G</t>
  </si>
  <si>
    <t>RS1</t>
  </si>
  <si>
    <t>RRM2P3</t>
  </si>
  <si>
    <t>RPS6KA3</t>
  </si>
  <si>
    <t>RPS3AP9</t>
  </si>
  <si>
    <t>RPS2P55</t>
  </si>
  <si>
    <t>RPS15AP40</t>
  </si>
  <si>
    <t>RPS11P7</t>
  </si>
  <si>
    <t>RPP40P1</t>
  </si>
  <si>
    <t>RPL9P7</t>
  </si>
  <si>
    <t>RPL7P58</t>
  </si>
  <si>
    <t>RPL7P57</t>
  </si>
  <si>
    <t>RPL6P30</t>
  </si>
  <si>
    <t>RPL30P15</t>
  </si>
  <si>
    <t>RPL19P20</t>
  </si>
  <si>
    <t>RPL17P49</t>
  </si>
  <si>
    <t>RPL14P5</t>
  </si>
  <si>
    <t>RP11-680G24.4</t>
  </si>
  <si>
    <t>RNY5</t>
  </si>
  <si>
    <t>RNY4</t>
  </si>
  <si>
    <t>RNY3</t>
  </si>
  <si>
    <t>RNY1</t>
  </si>
  <si>
    <t>RNVU1-9</t>
  </si>
  <si>
    <t>RNVU1-6</t>
  </si>
  <si>
    <t>RNU7-20P</t>
  </si>
  <si>
    <t>RNU6ATAC40P</t>
  </si>
  <si>
    <t>RNU6-894P</t>
  </si>
  <si>
    <t>RNU6-650P</t>
  </si>
  <si>
    <t>RNU6-604P</t>
  </si>
  <si>
    <t>RNU6-1327P</t>
  </si>
  <si>
    <t>RNU6-1184P</t>
  </si>
  <si>
    <t>RNU1-61P</t>
  </si>
  <si>
    <t>RNU1-142P</t>
  </si>
  <si>
    <t>RNU1-129P</t>
  </si>
  <si>
    <t>RNA5SP58</t>
  </si>
  <si>
    <t>RNA5SP501</t>
  </si>
  <si>
    <t>RNA5SP500</t>
  </si>
  <si>
    <t>RNA5SP250</t>
  </si>
  <si>
    <t>RNA5SP249</t>
  </si>
  <si>
    <t>RNA5SP248</t>
  </si>
  <si>
    <t>RNA5SP247</t>
  </si>
  <si>
    <t>RN7SL91P</t>
  </si>
  <si>
    <t>RN7SL845P</t>
  </si>
  <si>
    <t>RN7SL811P</t>
  </si>
  <si>
    <t>RN7SL771P</t>
  </si>
  <si>
    <t>RN7SL76P</t>
  </si>
  <si>
    <t>RN7SL72P</t>
  </si>
  <si>
    <t>RN7SL569P</t>
  </si>
  <si>
    <t>RN7SL521P</t>
  </si>
  <si>
    <t>RN7SL456P</t>
  </si>
  <si>
    <t>RN7SL207P</t>
  </si>
  <si>
    <t>RN7SKP174</t>
  </si>
  <si>
    <t>RGS21</t>
  </si>
  <si>
    <t>RGS2</t>
  </si>
  <si>
    <t>RGS18</t>
  </si>
  <si>
    <t>RGS13</t>
  </si>
  <si>
    <t>RGS1</t>
  </si>
  <si>
    <t>RGN</t>
  </si>
  <si>
    <t>REPS2</t>
  </si>
  <si>
    <t>RBMY1E</t>
  </si>
  <si>
    <t>RBMY1D</t>
  </si>
  <si>
    <t>RBM3</t>
  </si>
  <si>
    <t>RBM10</t>
  </si>
  <si>
    <t>RBBP7</t>
  </si>
  <si>
    <t>RARRES2P3</t>
  </si>
  <si>
    <t>RAI2</t>
  </si>
  <si>
    <t>RAB9A</t>
  </si>
  <si>
    <t>PYY3</t>
  </si>
  <si>
    <t>PTP4A1P5</t>
  </si>
  <si>
    <t>PTGS2</t>
  </si>
  <si>
    <t>PTCHD1</t>
  </si>
  <si>
    <t>PSMA6P2</t>
  </si>
  <si>
    <t>PRRG1</t>
  </si>
  <si>
    <t>PRPS2</t>
  </si>
  <si>
    <t>PRKX-AS1</t>
  </si>
  <si>
    <t>PRKX</t>
  </si>
  <si>
    <t>PRICKLE3</t>
  </si>
  <si>
    <t>PRG4</t>
  </si>
  <si>
    <t>PRDX4</t>
  </si>
  <si>
    <t>PRAF2</t>
  </si>
  <si>
    <t>PQBP1</t>
  </si>
  <si>
    <t>PPP2R3B</t>
  </si>
  <si>
    <t>PPP1R3F</t>
  </si>
  <si>
    <t>PPP1R2P9</t>
  </si>
  <si>
    <t>PPEF1-AS1</t>
  </si>
  <si>
    <t>PPEF1</t>
  </si>
  <si>
    <t>PORCN</t>
  </si>
  <si>
    <t>POLA1</t>
  </si>
  <si>
    <t>PNPLA4</t>
  </si>
  <si>
    <t>PLP2</t>
  </si>
  <si>
    <t>PLCXD1</t>
  </si>
  <si>
    <t>PLA2G4A</t>
  </si>
  <si>
    <t>PIR</t>
  </si>
  <si>
    <t>PIM2</t>
  </si>
  <si>
    <t>PIGFP3</t>
  </si>
  <si>
    <t>PIGA</t>
  </si>
  <si>
    <t>PHKA2-AS1</t>
  </si>
  <si>
    <t>PHKA2</t>
  </si>
  <si>
    <t>PHEX-AS1</t>
  </si>
  <si>
    <t>PHEX</t>
  </si>
  <si>
    <t>PGAM1P7</t>
  </si>
  <si>
    <t>PFN1P4</t>
  </si>
  <si>
    <t>PDZK1P2</t>
  </si>
  <si>
    <t>PDXDC1</t>
  </si>
  <si>
    <t>PDK3</t>
  </si>
  <si>
    <t>PDHA1</t>
  </si>
  <si>
    <t>PDC</t>
  </si>
  <si>
    <t>PCYT1B-AS1</t>
  </si>
  <si>
    <t>PCYT1B</t>
  </si>
  <si>
    <t>PCSK1N</t>
  </si>
  <si>
    <t>PCNAP3</t>
  </si>
  <si>
    <t>PAGE4</t>
  </si>
  <si>
    <t>PAGE1</t>
  </si>
  <si>
    <t>P2RY8</t>
  </si>
  <si>
    <t>OTUD5</t>
  </si>
  <si>
    <t>OTC</t>
  </si>
  <si>
    <t>OR56B2P</t>
  </si>
  <si>
    <t>OR2A9P</t>
  </si>
  <si>
    <t>OR2A7</t>
  </si>
  <si>
    <t>OR2A20P</t>
  </si>
  <si>
    <t>OR2A1-AS1</t>
  </si>
  <si>
    <t>OFD1</t>
  </si>
  <si>
    <t>OCLM</t>
  </si>
  <si>
    <t>NYX</t>
  </si>
  <si>
    <t>NUS1P1</t>
  </si>
  <si>
    <t>NUDT11</t>
  </si>
  <si>
    <t>NUDT10</t>
  </si>
  <si>
    <t>NR0B1</t>
  </si>
  <si>
    <t>NPM1P9</t>
  </si>
  <si>
    <t>NPM1P8</t>
  </si>
  <si>
    <t>NPM1P49</t>
  </si>
  <si>
    <t>NOTCH2NL</t>
  </si>
  <si>
    <t>NLGN4X</t>
  </si>
  <si>
    <t>NHS-AS1</t>
  </si>
  <si>
    <t>NHS</t>
  </si>
  <si>
    <t>NEK7</t>
  </si>
  <si>
    <t>NDUFB11</t>
  </si>
  <si>
    <t>NDP-AS1</t>
  </si>
  <si>
    <t>NDP</t>
  </si>
  <si>
    <t>NBPF24</t>
  </si>
  <si>
    <t>NBPF10</t>
  </si>
  <si>
    <t>NANOGP10</t>
  </si>
  <si>
    <t>MXRA5</t>
  </si>
  <si>
    <t>MTND6P12</t>
  </si>
  <si>
    <t>MSL3</t>
  </si>
  <si>
    <t>MRPS21P3</t>
  </si>
  <si>
    <t>MRPL35P4</t>
  </si>
  <si>
    <t>MRPL32P1</t>
  </si>
  <si>
    <t>MPC1L</t>
  </si>
  <si>
    <t>MOSPD2</t>
  </si>
  <si>
    <t>MOB1AP2</t>
  </si>
  <si>
    <t>MKRN4P</t>
  </si>
  <si>
    <t>MKI67P1</t>
  </si>
  <si>
    <t>MIR660</t>
  </si>
  <si>
    <t>MIR651</t>
  </si>
  <si>
    <t>MIR548F5</t>
  </si>
  <si>
    <t>MIR548AX</t>
  </si>
  <si>
    <t>MIR548AM</t>
  </si>
  <si>
    <t>MIR548AJ2</t>
  </si>
  <si>
    <t>MIR532</t>
  </si>
  <si>
    <t>MIR502</t>
  </si>
  <si>
    <t>MIR501</t>
  </si>
  <si>
    <t>MIR500B</t>
  </si>
  <si>
    <t>MIR500A</t>
  </si>
  <si>
    <t>MIR4770</t>
  </si>
  <si>
    <t>MIR4769</t>
  </si>
  <si>
    <t>MIR4768</t>
  </si>
  <si>
    <t>MIR4767</t>
  </si>
  <si>
    <t>MIR4735</t>
  </si>
  <si>
    <t>MIR4666B</t>
  </si>
  <si>
    <t>MIR4426</t>
  </si>
  <si>
    <t>MIR3937</t>
  </si>
  <si>
    <t>MIR3915</t>
  </si>
  <si>
    <t>MIR3690</t>
  </si>
  <si>
    <t>MIR362</t>
  </si>
  <si>
    <t>MIR23C</t>
  </si>
  <si>
    <t>MIR222</t>
  </si>
  <si>
    <t>MIR221</t>
  </si>
  <si>
    <t>MIR188</t>
  </si>
  <si>
    <t>MIR181B1</t>
  </si>
  <si>
    <t>MIR181A1</t>
  </si>
  <si>
    <t>MIR1587</t>
  </si>
  <si>
    <t>MIR1278</t>
  </si>
  <si>
    <t>MID1IP1-AS1</t>
  </si>
  <si>
    <t>MID1IP1</t>
  </si>
  <si>
    <t>MID1</t>
  </si>
  <si>
    <t>METTL15P3</t>
  </si>
  <si>
    <t>MED28P4</t>
  </si>
  <si>
    <t>MED14-AS1</t>
  </si>
  <si>
    <t>MED14</t>
  </si>
  <si>
    <t>MBTPS2</t>
  </si>
  <si>
    <t>MAP7D2</t>
  </si>
  <si>
    <t>MAP3K15</t>
  </si>
  <si>
    <t>MAOB</t>
  </si>
  <si>
    <t>MAOA</t>
  </si>
  <si>
    <t>MAGIX</t>
  </si>
  <si>
    <t>MAGED4B</t>
  </si>
  <si>
    <t>MAGED1</t>
  </si>
  <si>
    <t>MAGEB6P1</t>
  </si>
  <si>
    <t>MAGEB6</t>
  </si>
  <si>
    <t>MAGEB5</t>
  </si>
  <si>
    <t>MAGEB4</t>
  </si>
  <si>
    <t>MAGEB3</t>
  </si>
  <si>
    <t>MAGEB2</t>
  </si>
  <si>
    <t>MAGEB18</t>
  </si>
  <si>
    <t>MAGEB17</t>
  </si>
  <si>
    <t>MAGEB16</t>
  </si>
  <si>
    <t>MAGEB10</t>
  </si>
  <si>
    <t>MAGEB1</t>
  </si>
  <si>
    <t>LUC7L2</t>
  </si>
  <si>
    <t>LL0YNC03-29C1.1</t>
  </si>
  <si>
    <t>LL0XNC01-7P3.1</t>
  </si>
  <si>
    <t>LL0XNC01-39B3.1</t>
  </si>
  <si>
    <t>LINC01037</t>
  </si>
  <si>
    <t>LINC01036</t>
  </si>
  <si>
    <t>LINC01035</t>
  </si>
  <si>
    <t>LINC01032</t>
  </si>
  <si>
    <t>LINC01031</t>
  </si>
  <si>
    <t>LINC00685</t>
  </si>
  <si>
    <t>LINC00106</t>
  </si>
  <si>
    <t>LINC00102</t>
  </si>
  <si>
    <t>LHX9</t>
  </si>
  <si>
    <t>LANCL3</t>
  </si>
  <si>
    <t>KRT8P14</t>
  </si>
  <si>
    <t>KRT18P68</t>
  </si>
  <si>
    <t>KRT18P53</t>
  </si>
  <si>
    <t>KRBOX4</t>
  </si>
  <si>
    <t>KLHL34</t>
  </si>
  <si>
    <t>KLHL15</t>
  </si>
  <si>
    <t>KDM6A</t>
  </si>
  <si>
    <t>KCNT2</t>
  </si>
  <si>
    <t>KCND1</t>
  </si>
  <si>
    <t>KAL1</t>
  </si>
  <si>
    <t>JADE3</t>
  </si>
  <si>
    <t>IPO7P1</t>
  </si>
  <si>
    <t>INE1</t>
  </si>
  <si>
    <t>IMPDH1P4</t>
  </si>
  <si>
    <t>IL3RA</t>
  </si>
  <si>
    <t>IL1RAPL1</t>
  </si>
  <si>
    <t>IGHV3OR16-13</t>
  </si>
  <si>
    <t>IGHV3OR16-12</t>
  </si>
  <si>
    <t>HSPB1P2</t>
  </si>
  <si>
    <t>HNRNPA1P46</t>
  </si>
  <si>
    <t>HMGN1P33</t>
  </si>
  <si>
    <t>HMGB1P16</t>
  </si>
  <si>
    <t>HMGB1P15</t>
  </si>
  <si>
    <t>HMGA1P1</t>
  </si>
  <si>
    <t>HMCN1</t>
  </si>
  <si>
    <t>HLA-DRB6</t>
  </si>
  <si>
    <t>HDHD1</t>
  </si>
  <si>
    <t>HDAC6</t>
  </si>
  <si>
    <t>HCCS</t>
  </si>
  <si>
    <t>HAUS1P2</t>
  </si>
  <si>
    <t>H3F3AP5</t>
  </si>
  <si>
    <t>GYG2-AS1</t>
  </si>
  <si>
    <t>GYG2</t>
  </si>
  <si>
    <t>GTPBP6</t>
  </si>
  <si>
    <t>GSPT2</t>
  </si>
  <si>
    <t>GS1-541M1.2</t>
  </si>
  <si>
    <t>GS1-466O4.5</t>
  </si>
  <si>
    <t>GS1-466O4.3</t>
  </si>
  <si>
    <t>GS1-466O4.2</t>
  </si>
  <si>
    <t>GS1-383H3.6</t>
  </si>
  <si>
    <t>GS1-358P8.4</t>
  </si>
  <si>
    <t>GS1-309P15.4</t>
  </si>
  <si>
    <t>GS1-309P15.3</t>
  </si>
  <si>
    <t>GS1-184P14.2</t>
  </si>
  <si>
    <t>GRPR</t>
  </si>
  <si>
    <t>GRIPAP1</t>
  </si>
  <si>
    <t>GPX1P1</t>
  </si>
  <si>
    <t>GPR82</t>
  </si>
  <si>
    <t>GPR64</t>
  </si>
  <si>
    <t>GPR34</t>
  </si>
  <si>
    <t>GPR143</t>
  </si>
  <si>
    <t>GPM6B</t>
  </si>
  <si>
    <t>GPKOW</t>
  </si>
  <si>
    <t>GLRX2</t>
  </si>
  <si>
    <t>GLRA2</t>
  </si>
  <si>
    <t>GLOD5</t>
  </si>
  <si>
    <t>GK-IT1</t>
  </si>
  <si>
    <t>GK-AS1</t>
  </si>
  <si>
    <t>GK</t>
  </si>
  <si>
    <t>GJA6P</t>
  </si>
  <si>
    <t>GEMIN8</t>
  </si>
  <si>
    <t>GATA1</t>
  </si>
  <si>
    <t>GAPDHP65</t>
  </si>
  <si>
    <t>GAPDHP1</t>
  </si>
  <si>
    <t>FUNDC1</t>
  </si>
  <si>
    <t>FTSJ1</t>
  </si>
  <si>
    <t>FTLP2</t>
  </si>
  <si>
    <t>FTLP16</t>
  </si>
  <si>
    <t>FTHL17</t>
  </si>
  <si>
    <t>FTH1P27</t>
  </si>
  <si>
    <t>FTH1P19</t>
  </si>
  <si>
    <t>FTH1P18</t>
  </si>
  <si>
    <t>FRMPD4-AS1</t>
  </si>
  <si>
    <t>FRMPD4</t>
  </si>
  <si>
    <t>FOXP3</t>
  </si>
  <si>
    <t>FIGF</t>
  </si>
  <si>
    <t>FDPSP5</t>
  </si>
  <si>
    <t>FDPSP1</t>
  </si>
  <si>
    <t>FANCB</t>
  </si>
  <si>
    <t>FAM9C</t>
  </si>
  <si>
    <t>FAM9B</t>
  </si>
  <si>
    <t>FAM9A</t>
  </si>
  <si>
    <t>FAM47DP</t>
  </si>
  <si>
    <t>FAM47C</t>
  </si>
  <si>
    <t>FAM47B</t>
  </si>
  <si>
    <t>FAM3C2</t>
  </si>
  <si>
    <t>FAM204BP</t>
  </si>
  <si>
    <t>FABP5P13</t>
  </si>
  <si>
    <t>F13B</t>
  </si>
  <si>
    <t>ERVMER61-1</t>
  </si>
  <si>
    <t>ERAS</t>
  </si>
  <si>
    <t>ENPP7P13</t>
  </si>
  <si>
    <t>ELK1</t>
  </si>
  <si>
    <t>EIF2S3</t>
  </si>
  <si>
    <t>EIF1AX-AS1</t>
  </si>
  <si>
    <t>EIF1AX</t>
  </si>
  <si>
    <t>EGFL6</t>
  </si>
  <si>
    <t>EFHC2</t>
  </si>
  <si>
    <t>EEF1B2P3</t>
  </si>
  <si>
    <t>EEF1A1P32</t>
  </si>
  <si>
    <t>EEF1A1P14</t>
  </si>
  <si>
    <t>EBP</t>
  </si>
  <si>
    <t>DYNLT3</t>
  </si>
  <si>
    <t>DUSP21</t>
  </si>
  <si>
    <t>DRAXINP1</t>
  </si>
  <si>
    <t>DPRXP6</t>
  </si>
  <si>
    <t>DMD-AS3</t>
  </si>
  <si>
    <t>DMD</t>
  </si>
  <si>
    <t>DHRSX-IT1</t>
  </si>
  <si>
    <t>DHRSX</t>
  </si>
  <si>
    <t>DGKK</t>
  </si>
  <si>
    <t>DENND1B</t>
  </si>
  <si>
    <t>DDX53</t>
  </si>
  <si>
    <t>DDX3X</t>
  </si>
  <si>
    <t>DCAF8L2</t>
  </si>
  <si>
    <t>DCAF8L1</t>
  </si>
  <si>
    <t>CYBB</t>
  </si>
  <si>
    <t>CXorf58</t>
  </si>
  <si>
    <t>CXorf28</t>
  </si>
  <si>
    <t>CXorf23</t>
  </si>
  <si>
    <t>CXorf21</t>
  </si>
  <si>
    <t>CTPS2</t>
  </si>
  <si>
    <t>CTD-2542O7.2</t>
  </si>
  <si>
    <t>CTD-2522E6.4</t>
  </si>
  <si>
    <t>CTD-2324A24.2</t>
  </si>
  <si>
    <t>CTAGE8</t>
  </si>
  <si>
    <t>CTA-277P6.1</t>
  </si>
  <si>
    <t>CSF2RA</t>
  </si>
  <si>
    <t>CRLF2</t>
  </si>
  <si>
    <t>CREB3L2</t>
  </si>
  <si>
    <t>CRB1</t>
  </si>
  <si>
    <t>CNKSR2</t>
  </si>
  <si>
    <t>CLPTM1LP1</t>
  </si>
  <si>
    <t>CLCN5</t>
  </si>
  <si>
    <t>CLCN4</t>
  </si>
  <si>
    <t>CKS1BP6</t>
  </si>
  <si>
    <t>CHTF8P1</t>
  </si>
  <si>
    <t>CHST7</t>
  </si>
  <si>
    <t>CHDC2</t>
  </si>
  <si>
    <t>CFP</t>
  </si>
  <si>
    <t>CFHR5</t>
  </si>
  <si>
    <t>CFHR4</t>
  </si>
  <si>
    <t>CFHR3</t>
  </si>
  <si>
    <t>CFHR2</t>
  </si>
  <si>
    <t>CFHR1</t>
  </si>
  <si>
    <t>CFH</t>
  </si>
  <si>
    <t>CENPVP3</t>
  </si>
  <si>
    <t>CENPVP2</t>
  </si>
  <si>
    <t>CENPVP1</t>
  </si>
  <si>
    <t>CDKL5</t>
  </si>
  <si>
    <t>CDK16</t>
  </si>
  <si>
    <t>CDK11A</t>
  </si>
  <si>
    <t>CD99P1</t>
  </si>
  <si>
    <t>CD99</t>
  </si>
  <si>
    <t>CCNB3</t>
  </si>
  <si>
    <t>CCDC22</t>
  </si>
  <si>
    <t>CCDC120</t>
  </si>
  <si>
    <t>CBX1P4</t>
  </si>
  <si>
    <t>CBX1P2</t>
  </si>
  <si>
    <t>CASK-AS1</t>
  </si>
  <si>
    <t>CASK</t>
  </si>
  <si>
    <t>CACNA1F</t>
  </si>
  <si>
    <t>CA5BP1</t>
  </si>
  <si>
    <t>CA5B</t>
  </si>
  <si>
    <t>C7orf55-LUC7L2</t>
  </si>
  <si>
    <t>C1orf53</t>
  </si>
  <si>
    <t>C1orf27</t>
  </si>
  <si>
    <t>BX842679.1</t>
  </si>
  <si>
    <t>BX842568.4</t>
  </si>
  <si>
    <t>BX842568.2</t>
  </si>
  <si>
    <t>BX842568.1</t>
  </si>
  <si>
    <t>BX649553.4</t>
  </si>
  <si>
    <t>BX649553.3</t>
  </si>
  <si>
    <t>BX649553.2</t>
  </si>
  <si>
    <t>BX649553.1</t>
  </si>
  <si>
    <t>BRINP3</t>
  </si>
  <si>
    <t>BRCA1</t>
  </si>
  <si>
    <t>BMX</t>
  </si>
  <si>
    <t>BMS1P8</t>
  </si>
  <si>
    <t>BMP15</t>
  </si>
  <si>
    <t>BEND2</t>
  </si>
  <si>
    <t>BCOR</t>
  </si>
  <si>
    <t>B3GALT2</t>
  </si>
  <si>
    <t>ATXN3L</t>
  </si>
  <si>
    <t>ATP6AP2</t>
  </si>
  <si>
    <t>ATP5G2P4</t>
  </si>
  <si>
    <t>ASS1P4</t>
  </si>
  <si>
    <t>ASMTL-AS1</t>
  </si>
  <si>
    <t>ASMTL</t>
  </si>
  <si>
    <t>ASMT</t>
  </si>
  <si>
    <t>ASB9</t>
  </si>
  <si>
    <t>ASB11</t>
  </si>
  <si>
    <t>ARX</t>
  </si>
  <si>
    <t>ARSH</t>
  </si>
  <si>
    <t>ARSF</t>
  </si>
  <si>
    <t>ARSE</t>
  </si>
  <si>
    <t>ARSD-AS1</t>
  </si>
  <si>
    <t>ARSD</t>
  </si>
  <si>
    <t>ARHGEF35</t>
  </si>
  <si>
    <t>ARHGEF34P</t>
  </si>
  <si>
    <t>ARHGAP6</t>
  </si>
  <si>
    <t>ARAF</t>
  </si>
  <si>
    <t>APOO</t>
  </si>
  <si>
    <t>AP1S2</t>
  </si>
  <si>
    <t>AMELX</t>
  </si>
  <si>
    <t>AL928874.1</t>
  </si>
  <si>
    <t>AL732314.1</t>
  </si>
  <si>
    <t>AL596268.1</t>
  </si>
  <si>
    <t>AL590285.1</t>
  </si>
  <si>
    <t>AL136137.1</t>
  </si>
  <si>
    <t>AL121865.1</t>
  </si>
  <si>
    <t>AL121578.7</t>
  </si>
  <si>
    <t>AL121578.5</t>
  </si>
  <si>
    <t>AL121578.2</t>
  </si>
  <si>
    <t>AL096700.1</t>
  </si>
  <si>
    <t>AKAP4</t>
  </si>
  <si>
    <t>AKAP17A</t>
  </si>
  <si>
    <t>AGK</t>
  </si>
  <si>
    <t>ACTBP1</t>
  </si>
  <si>
    <t>ACOT9</t>
  </si>
  <si>
    <t>ACE2</t>
  </si>
  <si>
    <t>AC115618.1</t>
  </si>
  <si>
    <t>AC115617.2</t>
  </si>
  <si>
    <t>AC113134.1</t>
  </si>
  <si>
    <t>AC093639.1</t>
  </si>
  <si>
    <t>AC092198.1</t>
  </si>
  <si>
    <t>AC007322.5</t>
  </si>
  <si>
    <t>AC007322.3</t>
  </si>
  <si>
    <t>ABHD17AP1</t>
  </si>
  <si>
    <r>
      <t xml:space="preserve">TP096      </t>
    </r>
    <r>
      <rPr>
        <b/>
        <i/>
        <sz val="11"/>
        <rFont val="arial"/>
        <family val="2"/>
      </rPr>
      <t xml:space="preserve">  </t>
    </r>
    <r>
      <rPr>
        <i/>
        <sz val="11"/>
        <rFont val="arial"/>
        <family val="2"/>
      </rPr>
      <t>(F/U)</t>
    </r>
  </si>
  <si>
    <r>
      <t xml:space="preserve">TP096 </t>
    </r>
    <r>
      <rPr>
        <i/>
        <sz val="11"/>
        <rFont val="arial"/>
        <family val="2"/>
      </rPr>
      <t>(diagnosis)</t>
    </r>
  </si>
  <si>
    <t>Sheet</t>
  </si>
  <si>
    <t>description</t>
  </si>
  <si>
    <t>a</t>
  </si>
  <si>
    <t>b</t>
  </si>
  <si>
    <t>c</t>
  </si>
  <si>
    <t>sCNAs identified in sequential T-PLL samples - TP092.</t>
  </si>
  <si>
    <t>d</t>
  </si>
  <si>
    <t>e</t>
  </si>
  <si>
    <t>sCNAs identified in sequential T-PLL samples - TP093.</t>
  </si>
  <si>
    <t>sCNAs identified in sequential T-PLL samples - TP094.</t>
  </si>
  <si>
    <t>sCNAs identified in sequential T-PLL samples - TP095.</t>
  </si>
  <si>
    <t>sCNAs identified in sequential T-PLL samples - TP096.</t>
  </si>
  <si>
    <t>Supplementary Dataset 17: sCNAs identified in sequential T-PLL samples.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</si>
</sst>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2" fontId="2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2" fontId="3" fillId="0" borderId="0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/>
    <xf numFmtId="0" fontId="3" fillId="0" borderId="0" xfId="1" applyFont="1" applyFill="1" applyBorder="1"/>
    <xf numFmtId="0" fontId="2" fillId="0" borderId="0" xfId="1" applyFont="1" applyFill="1"/>
    <xf numFmtId="0" fontId="3" fillId="0" borderId="0" xfId="1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0" fontId="2" fillId="0" borderId="0" xfId="0" applyFont="1"/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/>
  </sheetViews>
  <sheetFormatPr baseColWidth="10" defaultRowHeight="15" x14ac:dyDescent="0.25"/>
  <cols>
    <col min="2" max="2" width="70" bestFit="1" customWidth="1"/>
  </cols>
  <sheetData>
    <row r="1" spans="1:2" ht="45" customHeight="1" x14ac:dyDescent="0.25">
      <c r="A1" s="11" t="s">
        <v>3259</v>
      </c>
      <c r="B1" s="11" t="s">
        <v>3260</v>
      </c>
    </row>
    <row r="2" spans="1:2" x14ac:dyDescent="0.25">
      <c r="A2" s="12" t="s">
        <v>3261</v>
      </c>
      <c r="B2" s="13" t="s">
        <v>3264</v>
      </c>
    </row>
    <row r="3" spans="1:2" x14ac:dyDescent="0.25">
      <c r="A3" s="12" t="s">
        <v>3262</v>
      </c>
      <c r="B3" s="13" t="s">
        <v>3267</v>
      </c>
    </row>
    <row r="4" spans="1:2" x14ac:dyDescent="0.25">
      <c r="A4" s="12" t="s">
        <v>3263</v>
      </c>
      <c r="B4" s="13" t="s">
        <v>3268</v>
      </c>
    </row>
    <row r="5" spans="1:2" x14ac:dyDescent="0.25">
      <c r="A5" s="12" t="s">
        <v>3265</v>
      </c>
      <c r="B5" s="13" t="s">
        <v>3269</v>
      </c>
    </row>
    <row r="6" spans="1:2" x14ac:dyDescent="0.25">
      <c r="A6" s="12" t="s">
        <v>3266</v>
      </c>
      <c r="B6" s="13" t="s">
        <v>3270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5"/>
  <sheetViews>
    <sheetView workbookViewId="0">
      <pane ySplit="2" topLeftCell="A3" activePane="bottomLeft" state="frozen"/>
      <selection pane="bottomLeft"/>
    </sheetView>
  </sheetViews>
  <sheetFormatPr baseColWidth="10" defaultRowHeight="14.25" x14ac:dyDescent="0.2"/>
  <cols>
    <col min="1" max="1" width="15.7109375" style="1" customWidth="1"/>
    <col min="2" max="4" width="15.7109375" style="2" customWidth="1"/>
    <col min="5" max="256" width="11.42578125" style="1"/>
    <col min="257" max="260" width="15.7109375" style="1" customWidth="1"/>
    <col min="261" max="512" width="11.42578125" style="1"/>
    <col min="513" max="516" width="15.7109375" style="1" customWidth="1"/>
    <col min="517" max="768" width="11.42578125" style="1"/>
    <col min="769" max="772" width="15.7109375" style="1" customWidth="1"/>
    <col min="773" max="1024" width="11.42578125" style="1"/>
    <col min="1025" max="1028" width="15.7109375" style="1" customWidth="1"/>
    <col min="1029" max="1280" width="11.42578125" style="1"/>
    <col min="1281" max="1284" width="15.7109375" style="1" customWidth="1"/>
    <col min="1285" max="1536" width="11.42578125" style="1"/>
    <col min="1537" max="1540" width="15.7109375" style="1" customWidth="1"/>
    <col min="1541" max="1792" width="11.42578125" style="1"/>
    <col min="1793" max="1796" width="15.7109375" style="1" customWidth="1"/>
    <col min="1797" max="2048" width="11.42578125" style="1"/>
    <col min="2049" max="2052" width="15.7109375" style="1" customWidth="1"/>
    <col min="2053" max="2304" width="11.42578125" style="1"/>
    <col min="2305" max="2308" width="15.7109375" style="1" customWidth="1"/>
    <col min="2309" max="2560" width="11.42578125" style="1"/>
    <col min="2561" max="2564" width="15.7109375" style="1" customWidth="1"/>
    <col min="2565" max="2816" width="11.42578125" style="1"/>
    <col min="2817" max="2820" width="15.7109375" style="1" customWidth="1"/>
    <col min="2821" max="3072" width="11.42578125" style="1"/>
    <col min="3073" max="3076" width="15.7109375" style="1" customWidth="1"/>
    <col min="3077" max="3328" width="11.42578125" style="1"/>
    <col min="3329" max="3332" width="15.7109375" style="1" customWidth="1"/>
    <col min="3333" max="3584" width="11.42578125" style="1"/>
    <col min="3585" max="3588" width="15.7109375" style="1" customWidth="1"/>
    <col min="3589" max="3840" width="11.42578125" style="1"/>
    <col min="3841" max="3844" width="15.7109375" style="1" customWidth="1"/>
    <col min="3845" max="4096" width="11.42578125" style="1"/>
    <col min="4097" max="4100" width="15.7109375" style="1" customWidth="1"/>
    <col min="4101" max="4352" width="11.42578125" style="1"/>
    <col min="4353" max="4356" width="15.7109375" style="1" customWidth="1"/>
    <col min="4357" max="4608" width="11.42578125" style="1"/>
    <col min="4609" max="4612" width="15.7109375" style="1" customWidth="1"/>
    <col min="4613" max="4864" width="11.42578125" style="1"/>
    <col min="4865" max="4868" width="15.7109375" style="1" customWidth="1"/>
    <col min="4869" max="5120" width="11.42578125" style="1"/>
    <col min="5121" max="5124" width="15.7109375" style="1" customWidth="1"/>
    <col min="5125" max="5376" width="11.42578125" style="1"/>
    <col min="5377" max="5380" width="15.7109375" style="1" customWidth="1"/>
    <col min="5381" max="5632" width="11.42578125" style="1"/>
    <col min="5633" max="5636" width="15.7109375" style="1" customWidth="1"/>
    <col min="5637" max="5888" width="11.42578125" style="1"/>
    <col min="5889" max="5892" width="15.7109375" style="1" customWidth="1"/>
    <col min="5893" max="6144" width="11.42578125" style="1"/>
    <col min="6145" max="6148" width="15.7109375" style="1" customWidth="1"/>
    <col min="6149" max="6400" width="11.42578125" style="1"/>
    <col min="6401" max="6404" width="15.7109375" style="1" customWidth="1"/>
    <col min="6405" max="6656" width="11.42578125" style="1"/>
    <col min="6657" max="6660" width="15.7109375" style="1" customWidth="1"/>
    <col min="6661" max="6912" width="11.42578125" style="1"/>
    <col min="6913" max="6916" width="15.7109375" style="1" customWidth="1"/>
    <col min="6917" max="7168" width="11.42578125" style="1"/>
    <col min="7169" max="7172" width="15.7109375" style="1" customWidth="1"/>
    <col min="7173" max="7424" width="11.42578125" style="1"/>
    <col min="7425" max="7428" width="15.7109375" style="1" customWidth="1"/>
    <col min="7429" max="7680" width="11.42578125" style="1"/>
    <col min="7681" max="7684" width="15.7109375" style="1" customWidth="1"/>
    <col min="7685" max="7936" width="11.42578125" style="1"/>
    <col min="7937" max="7940" width="15.7109375" style="1" customWidth="1"/>
    <col min="7941" max="8192" width="11.42578125" style="1"/>
    <col min="8193" max="8196" width="15.7109375" style="1" customWidth="1"/>
    <col min="8197" max="8448" width="11.42578125" style="1"/>
    <col min="8449" max="8452" width="15.7109375" style="1" customWidth="1"/>
    <col min="8453" max="8704" width="11.42578125" style="1"/>
    <col min="8705" max="8708" width="15.7109375" style="1" customWidth="1"/>
    <col min="8709" max="8960" width="11.42578125" style="1"/>
    <col min="8961" max="8964" width="15.7109375" style="1" customWidth="1"/>
    <col min="8965" max="9216" width="11.42578125" style="1"/>
    <col min="9217" max="9220" width="15.7109375" style="1" customWidth="1"/>
    <col min="9221" max="9472" width="11.42578125" style="1"/>
    <col min="9473" max="9476" width="15.7109375" style="1" customWidth="1"/>
    <col min="9477" max="9728" width="11.42578125" style="1"/>
    <col min="9729" max="9732" width="15.7109375" style="1" customWidth="1"/>
    <col min="9733" max="9984" width="11.42578125" style="1"/>
    <col min="9985" max="9988" width="15.7109375" style="1" customWidth="1"/>
    <col min="9989" max="10240" width="11.42578125" style="1"/>
    <col min="10241" max="10244" width="15.7109375" style="1" customWidth="1"/>
    <col min="10245" max="10496" width="11.42578125" style="1"/>
    <col min="10497" max="10500" width="15.7109375" style="1" customWidth="1"/>
    <col min="10501" max="10752" width="11.42578125" style="1"/>
    <col min="10753" max="10756" width="15.7109375" style="1" customWidth="1"/>
    <col min="10757" max="11008" width="11.42578125" style="1"/>
    <col min="11009" max="11012" width="15.7109375" style="1" customWidth="1"/>
    <col min="11013" max="11264" width="11.42578125" style="1"/>
    <col min="11265" max="11268" width="15.7109375" style="1" customWidth="1"/>
    <col min="11269" max="11520" width="11.42578125" style="1"/>
    <col min="11521" max="11524" width="15.7109375" style="1" customWidth="1"/>
    <col min="11525" max="11776" width="11.42578125" style="1"/>
    <col min="11777" max="11780" width="15.7109375" style="1" customWidth="1"/>
    <col min="11781" max="12032" width="11.42578125" style="1"/>
    <col min="12033" max="12036" width="15.7109375" style="1" customWidth="1"/>
    <col min="12037" max="12288" width="11.42578125" style="1"/>
    <col min="12289" max="12292" width="15.7109375" style="1" customWidth="1"/>
    <col min="12293" max="12544" width="11.42578125" style="1"/>
    <col min="12545" max="12548" width="15.7109375" style="1" customWidth="1"/>
    <col min="12549" max="12800" width="11.42578125" style="1"/>
    <col min="12801" max="12804" width="15.7109375" style="1" customWidth="1"/>
    <col min="12805" max="13056" width="11.42578125" style="1"/>
    <col min="13057" max="13060" width="15.7109375" style="1" customWidth="1"/>
    <col min="13061" max="13312" width="11.42578125" style="1"/>
    <col min="13313" max="13316" width="15.7109375" style="1" customWidth="1"/>
    <col min="13317" max="13568" width="11.42578125" style="1"/>
    <col min="13569" max="13572" width="15.7109375" style="1" customWidth="1"/>
    <col min="13573" max="13824" width="11.42578125" style="1"/>
    <col min="13825" max="13828" width="15.7109375" style="1" customWidth="1"/>
    <col min="13829" max="14080" width="11.42578125" style="1"/>
    <col min="14081" max="14084" width="15.7109375" style="1" customWidth="1"/>
    <col min="14085" max="14336" width="11.42578125" style="1"/>
    <col min="14337" max="14340" width="15.7109375" style="1" customWidth="1"/>
    <col min="14341" max="14592" width="11.42578125" style="1"/>
    <col min="14593" max="14596" width="15.7109375" style="1" customWidth="1"/>
    <col min="14597" max="14848" width="11.42578125" style="1"/>
    <col min="14849" max="14852" width="15.7109375" style="1" customWidth="1"/>
    <col min="14853" max="15104" width="11.42578125" style="1"/>
    <col min="15105" max="15108" width="15.7109375" style="1" customWidth="1"/>
    <col min="15109" max="15360" width="11.42578125" style="1"/>
    <col min="15361" max="15364" width="15.7109375" style="1" customWidth="1"/>
    <col min="15365" max="15616" width="11.42578125" style="1"/>
    <col min="15617" max="15620" width="15.7109375" style="1" customWidth="1"/>
    <col min="15621" max="15872" width="11.42578125" style="1"/>
    <col min="15873" max="15876" width="15.7109375" style="1" customWidth="1"/>
    <col min="15877" max="16128" width="11.42578125" style="1"/>
    <col min="16129" max="16132" width="15.7109375" style="1" customWidth="1"/>
    <col min="16133" max="16384" width="11.42578125" style="1"/>
  </cols>
  <sheetData>
    <row r="1" spans="1:4" ht="15" x14ac:dyDescent="0.25">
      <c r="A1" s="7" t="s">
        <v>3271</v>
      </c>
      <c r="B1" s="3"/>
      <c r="C1" s="3"/>
      <c r="D1" s="3"/>
    </row>
    <row r="2" spans="1:4" s="4" customFormat="1" ht="45" customHeight="1" x14ac:dyDescent="0.25">
      <c r="B2" s="6" t="s">
        <v>576</v>
      </c>
      <c r="C2" s="6" t="s">
        <v>575</v>
      </c>
      <c r="D2" s="5" t="s">
        <v>574</v>
      </c>
    </row>
    <row r="3" spans="1:4" x14ac:dyDescent="0.2">
      <c r="A3" s="1" t="s">
        <v>573</v>
      </c>
      <c r="B3" s="3">
        <v>1.3722099999999999</v>
      </c>
      <c r="C3" s="3">
        <v>1.9855</v>
      </c>
      <c r="D3" s="3">
        <f t="shared" ref="D3:D66" si="0">B3-C3</f>
        <v>-0.61329000000000011</v>
      </c>
    </row>
    <row r="4" spans="1:4" x14ac:dyDescent="0.2">
      <c r="A4" s="1" t="s">
        <v>572</v>
      </c>
      <c r="B4" s="3" t="s">
        <v>0</v>
      </c>
      <c r="C4" s="3">
        <v>2.5549599999999999</v>
      </c>
      <c r="D4" s="3">
        <f t="shared" si="0"/>
        <v>-0.5549599999999999</v>
      </c>
    </row>
    <row r="5" spans="1:4" x14ac:dyDescent="0.2">
      <c r="A5" s="1" t="s">
        <v>571</v>
      </c>
      <c r="B5" s="3" t="s">
        <v>0</v>
      </c>
      <c r="C5" s="3">
        <v>2.5752299999999999</v>
      </c>
      <c r="D5" s="3">
        <f t="shared" si="0"/>
        <v>-0.57522999999999991</v>
      </c>
    </row>
    <row r="6" spans="1:4" x14ac:dyDescent="0.2">
      <c r="A6" s="1" t="s">
        <v>570</v>
      </c>
      <c r="B6" s="3" t="s">
        <v>0</v>
      </c>
      <c r="C6" s="3">
        <v>2.5752299999999999</v>
      </c>
      <c r="D6" s="3">
        <f t="shared" si="0"/>
        <v>-0.57522999999999991</v>
      </c>
    </row>
    <row r="7" spans="1:4" x14ac:dyDescent="0.2">
      <c r="A7" s="1" t="s">
        <v>569</v>
      </c>
      <c r="B7" s="3" t="s">
        <v>0</v>
      </c>
      <c r="C7" s="3">
        <v>2.6090100000000001</v>
      </c>
      <c r="D7" s="3">
        <f t="shared" si="0"/>
        <v>-0.60901000000000005</v>
      </c>
    </row>
    <row r="8" spans="1:4" x14ac:dyDescent="0.2">
      <c r="A8" s="1" t="s">
        <v>568</v>
      </c>
      <c r="B8" s="3" t="s">
        <v>0</v>
      </c>
      <c r="C8" s="3">
        <v>2.5897299999999999</v>
      </c>
      <c r="D8" s="3">
        <f t="shared" si="0"/>
        <v>-0.58972999999999987</v>
      </c>
    </row>
    <row r="9" spans="1:4" x14ac:dyDescent="0.2">
      <c r="A9" s="1" t="s">
        <v>567</v>
      </c>
      <c r="B9" s="3" t="s">
        <v>0</v>
      </c>
      <c r="C9" s="3">
        <v>2.6090100000000001</v>
      </c>
      <c r="D9" s="3">
        <f t="shared" si="0"/>
        <v>-0.60901000000000005</v>
      </c>
    </row>
    <row r="10" spans="1:4" x14ac:dyDescent="0.2">
      <c r="A10" s="1" t="s">
        <v>566</v>
      </c>
      <c r="B10" s="3" t="s">
        <v>0</v>
      </c>
      <c r="C10" s="3">
        <v>2.5752299999999999</v>
      </c>
      <c r="D10" s="3">
        <f t="shared" si="0"/>
        <v>-0.57522999999999991</v>
      </c>
    </row>
    <row r="11" spans="1:4" x14ac:dyDescent="0.2">
      <c r="A11" s="1" t="s">
        <v>565</v>
      </c>
      <c r="B11" s="3" t="s">
        <v>0</v>
      </c>
      <c r="C11" s="3">
        <v>2.5611600000000001</v>
      </c>
      <c r="D11" s="3">
        <f t="shared" si="0"/>
        <v>-0.5611600000000001</v>
      </c>
    </row>
    <row r="12" spans="1:4" x14ac:dyDescent="0.2">
      <c r="A12" s="1" t="s">
        <v>564</v>
      </c>
      <c r="B12" s="3" t="s">
        <v>0</v>
      </c>
      <c r="C12" s="3">
        <v>2.5752299999999999</v>
      </c>
      <c r="D12" s="3">
        <f t="shared" si="0"/>
        <v>-0.57522999999999991</v>
      </c>
    </row>
    <row r="13" spans="1:4" x14ac:dyDescent="0.2">
      <c r="A13" s="1" t="s">
        <v>563</v>
      </c>
      <c r="B13" s="3" t="s">
        <v>0</v>
      </c>
      <c r="C13" s="3">
        <v>2.5752299999999999</v>
      </c>
      <c r="D13" s="3">
        <f t="shared" si="0"/>
        <v>-0.57522999999999991</v>
      </c>
    </row>
    <row r="14" spans="1:4" x14ac:dyDescent="0.2">
      <c r="A14" s="1" t="s">
        <v>562</v>
      </c>
      <c r="B14" s="3" t="s">
        <v>0</v>
      </c>
      <c r="C14" s="3">
        <v>2.5549599999999999</v>
      </c>
      <c r="D14" s="3">
        <f t="shared" si="0"/>
        <v>-0.5549599999999999</v>
      </c>
    </row>
    <row r="15" spans="1:4" x14ac:dyDescent="0.2">
      <c r="A15" s="1" t="s">
        <v>561</v>
      </c>
      <c r="B15" s="3" t="s">
        <v>0</v>
      </c>
      <c r="C15" s="3">
        <v>2.6090100000000001</v>
      </c>
      <c r="D15" s="3">
        <f t="shared" si="0"/>
        <v>-0.60901000000000005</v>
      </c>
    </row>
    <row r="16" spans="1:4" x14ac:dyDescent="0.2">
      <c r="A16" s="1" t="s">
        <v>560</v>
      </c>
      <c r="B16" s="3" t="s">
        <v>0</v>
      </c>
      <c r="C16" s="3">
        <v>2.5611600000000001</v>
      </c>
      <c r="D16" s="3">
        <f t="shared" si="0"/>
        <v>-0.5611600000000001</v>
      </c>
    </row>
    <row r="17" spans="1:4" x14ac:dyDescent="0.2">
      <c r="A17" s="1" t="s">
        <v>559</v>
      </c>
      <c r="B17" s="3" t="s">
        <v>0</v>
      </c>
      <c r="C17" s="3">
        <v>2.5611600000000001</v>
      </c>
      <c r="D17" s="3">
        <f t="shared" si="0"/>
        <v>-0.5611600000000001</v>
      </c>
    </row>
    <row r="18" spans="1:4" x14ac:dyDescent="0.2">
      <c r="A18" s="1" t="s">
        <v>558</v>
      </c>
      <c r="B18" s="3" t="s">
        <v>0</v>
      </c>
      <c r="C18" s="3">
        <v>2.5074100000000001</v>
      </c>
      <c r="D18" s="3">
        <f t="shared" si="0"/>
        <v>-0.50741000000000014</v>
      </c>
    </row>
    <row r="19" spans="1:4" x14ac:dyDescent="0.2">
      <c r="A19" s="1" t="s">
        <v>557</v>
      </c>
      <c r="B19" s="3">
        <v>2.8247</v>
      </c>
      <c r="C19" s="3" t="s">
        <v>0</v>
      </c>
      <c r="D19" s="3">
        <f t="shared" si="0"/>
        <v>0.82469999999999999</v>
      </c>
    </row>
    <row r="20" spans="1:4" x14ac:dyDescent="0.2">
      <c r="A20" s="1" t="s">
        <v>556</v>
      </c>
      <c r="B20" s="3" t="s">
        <v>0</v>
      </c>
      <c r="C20" s="3">
        <v>2.5752299999999999</v>
      </c>
      <c r="D20" s="3">
        <f t="shared" si="0"/>
        <v>-0.57522999999999991</v>
      </c>
    </row>
    <row r="21" spans="1:4" x14ac:dyDescent="0.2">
      <c r="A21" s="1" t="s">
        <v>555</v>
      </c>
      <c r="B21" s="3" t="s">
        <v>0</v>
      </c>
      <c r="C21" s="3">
        <v>0.82131100000000001</v>
      </c>
      <c r="D21" s="3">
        <f t="shared" si="0"/>
        <v>1.1786889999999999</v>
      </c>
    </row>
    <row r="22" spans="1:4" x14ac:dyDescent="0.2">
      <c r="A22" s="1" t="s">
        <v>554</v>
      </c>
      <c r="B22" s="3" t="s">
        <v>0</v>
      </c>
      <c r="C22" s="3">
        <v>2.5752299999999999</v>
      </c>
      <c r="D22" s="3">
        <f t="shared" si="0"/>
        <v>-0.57522999999999991</v>
      </c>
    </row>
    <row r="23" spans="1:4" x14ac:dyDescent="0.2">
      <c r="A23" s="1" t="s">
        <v>553</v>
      </c>
      <c r="B23" s="3" t="s">
        <v>0</v>
      </c>
      <c r="C23" s="3">
        <v>2.5549599999999999</v>
      </c>
      <c r="D23" s="3">
        <f t="shared" si="0"/>
        <v>-0.5549599999999999</v>
      </c>
    </row>
    <row r="24" spans="1:4" x14ac:dyDescent="0.2">
      <c r="A24" s="1" t="s">
        <v>552</v>
      </c>
      <c r="B24" s="3">
        <v>3.01363</v>
      </c>
      <c r="C24" s="3" t="s">
        <v>0</v>
      </c>
      <c r="D24" s="3">
        <f t="shared" si="0"/>
        <v>1.01363</v>
      </c>
    </row>
    <row r="25" spans="1:4" x14ac:dyDescent="0.2">
      <c r="A25" s="1" t="s">
        <v>551</v>
      </c>
      <c r="B25" s="3" t="s">
        <v>0</v>
      </c>
      <c r="C25" s="3">
        <v>2.5549599999999999</v>
      </c>
      <c r="D25" s="3">
        <f t="shared" si="0"/>
        <v>-0.5549599999999999</v>
      </c>
    </row>
    <row r="26" spans="1:4" x14ac:dyDescent="0.2">
      <c r="A26" s="1" t="s">
        <v>550</v>
      </c>
      <c r="B26" s="3" t="s">
        <v>0</v>
      </c>
      <c r="C26" s="3">
        <v>2.5752299999999999</v>
      </c>
      <c r="D26" s="3">
        <f t="shared" si="0"/>
        <v>-0.57522999999999991</v>
      </c>
    </row>
    <row r="27" spans="1:4" x14ac:dyDescent="0.2">
      <c r="A27" s="1" t="s">
        <v>549</v>
      </c>
      <c r="B27" s="3" t="s">
        <v>0</v>
      </c>
      <c r="C27" s="3">
        <v>2.5752299999999999</v>
      </c>
      <c r="D27" s="3">
        <f t="shared" si="0"/>
        <v>-0.57522999999999991</v>
      </c>
    </row>
    <row r="28" spans="1:4" x14ac:dyDescent="0.2">
      <c r="A28" s="1" t="s">
        <v>548</v>
      </c>
      <c r="B28" s="3" t="s">
        <v>0</v>
      </c>
      <c r="C28" s="3">
        <v>2.5611600000000001</v>
      </c>
      <c r="D28" s="3">
        <f t="shared" si="0"/>
        <v>-0.5611600000000001</v>
      </c>
    </row>
    <row r="29" spans="1:4" x14ac:dyDescent="0.2">
      <c r="A29" s="1" t="s">
        <v>547</v>
      </c>
      <c r="B29" s="3" t="s">
        <v>0</v>
      </c>
      <c r="C29" s="3">
        <v>2.5752299999999999</v>
      </c>
      <c r="D29" s="3">
        <f t="shared" si="0"/>
        <v>-0.57522999999999991</v>
      </c>
    </row>
    <row r="30" spans="1:4" x14ac:dyDescent="0.2">
      <c r="A30" s="1" t="s">
        <v>546</v>
      </c>
      <c r="B30" s="3" t="s">
        <v>0</v>
      </c>
      <c r="C30" s="3">
        <v>2.5549599999999999</v>
      </c>
      <c r="D30" s="3">
        <f t="shared" si="0"/>
        <v>-0.5549599999999999</v>
      </c>
    </row>
    <row r="31" spans="1:4" x14ac:dyDescent="0.2">
      <c r="A31" s="1" t="s">
        <v>545</v>
      </c>
      <c r="B31" s="3" t="s">
        <v>0</v>
      </c>
      <c r="C31" s="3">
        <v>2.5752299999999999</v>
      </c>
      <c r="D31" s="3">
        <f t="shared" si="0"/>
        <v>-0.57522999999999991</v>
      </c>
    </row>
    <row r="32" spans="1:4" x14ac:dyDescent="0.2">
      <c r="A32" s="1" t="s">
        <v>544</v>
      </c>
      <c r="B32" s="3" t="s">
        <v>0</v>
      </c>
      <c r="C32" s="3">
        <v>2.5752299999999999</v>
      </c>
      <c r="D32" s="3">
        <f t="shared" si="0"/>
        <v>-0.57522999999999991</v>
      </c>
    </row>
    <row r="33" spans="1:4" x14ac:dyDescent="0.2">
      <c r="A33" s="1" t="s">
        <v>543</v>
      </c>
      <c r="B33" s="3" t="s">
        <v>0</v>
      </c>
      <c r="C33" s="3">
        <v>2.5752299999999999</v>
      </c>
      <c r="D33" s="3">
        <f t="shared" si="0"/>
        <v>-0.57522999999999991</v>
      </c>
    </row>
    <row r="34" spans="1:4" x14ac:dyDescent="0.2">
      <c r="A34" s="1" t="s">
        <v>542</v>
      </c>
      <c r="B34" s="3" t="s">
        <v>0</v>
      </c>
      <c r="C34" s="3">
        <v>2.5752299999999999</v>
      </c>
      <c r="D34" s="3">
        <f t="shared" si="0"/>
        <v>-0.57522999999999991</v>
      </c>
    </row>
    <row r="35" spans="1:4" x14ac:dyDescent="0.2">
      <c r="A35" s="1" t="s">
        <v>541</v>
      </c>
      <c r="B35" s="3" t="s">
        <v>0</v>
      </c>
      <c r="C35" s="3">
        <v>2.5752299999999999</v>
      </c>
      <c r="D35" s="3">
        <f t="shared" si="0"/>
        <v>-0.57522999999999991</v>
      </c>
    </row>
    <row r="36" spans="1:4" x14ac:dyDescent="0.2">
      <c r="A36" s="1" t="s">
        <v>540</v>
      </c>
      <c r="B36" s="3" t="s">
        <v>0</v>
      </c>
      <c r="C36" s="3">
        <v>2.5752299999999999</v>
      </c>
      <c r="D36" s="3">
        <f t="shared" si="0"/>
        <v>-0.57522999999999991</v>
      </c>
    </row>
    <row r="37" spans="1:4" x14ac:dyDescent="0.2">
      <c r="A37" s="1" t="s">
        <v>539</v>
      </c>
      <c r="B37" s="3" t="s">
        <v>0</v>
      </c>
      <c r="C37" s="3">
        <v>2.5752299999999999</v>
      </c>
      <c r="D37" s="3">
        <f t="shared" si="0"/>
        <v>-0.57522999999999991</v>
      </c>
    </row>
    <row r="38" spans="1:4" x14ac:dyDescent="0.2">
      <c r="A38" s="1" t="s">
        <v>538</v>
      </c>
      <c r="B38" s="3" t="s">
        <v>0</v>
      </c>
      <c r="C38" s="3">
        <v>2.5627599999999999</v>
      </c>
      <c r="D38" s="3">
        <f t="shared" si="0"/>
        <v>-0.56275999999999993</v>
      </c>
    </row>
    <row r="39" spans="1:4" x14ac:dyDescent="0.2">
      <c r="A39" s="1" t="s">
        <v>537</v>
      </c>
      <c r="B39" s="3" t="s">
        <v>0</v>
      </c>
      <c r="C39" s="3">
        <v>2.5549599999999999</v>
      </c>
      <c r="D39" s="3">
        <f t="shared" si="0"/>
        <v>-0.5549599999999999</v>
      </c>
    </row>
    <row r="40" spans="1:4" x14ac:dyDescent="0.2">
      <c r="A40" s="1" t="s">
        <v>536</v>
      </c>
      <c r="B40" s="3" t="s">
        <v>0</v>
      </c>
      <c r="C40" s="3">
        <v>2.5752299999999999</v>
      </c>
      <c r="D40" s="3">
        <f t="shared" si="0"/>
        <v>-0.57522999999999991</v>
      </c>
    </row>
    <row r="41" spans="1:4" x14ac:dyDescent="0.2">
      <c r="A41" s="1" t="s">
        <v>535</v>
      </c>
      <c r="B41" s="3" t="s">
        <v>0</v>
      </c>
      <c r="C41" s="3">
        <v>2.5752299999999999</v>
      </c>
      <c r="D41" s="3">
        <f t="shared" si="0"/>
        <v>-0.57522999999999991</v>
      </c>
    </row>
    <row r="42" spans="1:4" x14ac:dyDescent="0.2">
      <c r="A42" s="1" t="s">
        <v>534</v>
      </c>
      <c r="B42" s="3" t="s">
        <v>0</v>
      </c>
      <c r="C42" s="3">
        <v>2.5752299999999999</v>
      </c>
      <c r="D42" s="3">
        <f t="shared" si="0"/>
        <v>-0.57522999999999991</v>
      </c>
    </row>
    <row r="43" spans="1:4" x14ac:dyDescent="0.2">
      <c r="A43" s="1" t="s">
        <v>533</v>
      </c>
      <c r="B43" s="3" t="s">
        <v>0</v>
      </c>
      <c r="C43" s="3">
        <v>2.5752299999999999</v>
      </c>
      <c r="D43" s="3">
        <f t="shared" si="0"/>
        <v>-0.57522999999999991</v>
      </c>
    </row>
    <row r="44" spans="1:4" x14ac:dyDescent="0.2">
      <c r="A44" s="1" t="s">
        <v>532</v>
      </c>
      <c r="B44" s="3" t="s">
        <v>0</v>
      </c>
      <c r="C44" s="3">
        <v>2.5752299999999999</v>
      </c>
      <c r="D44" s="3">
        <f t="shared" si="0"/>
        <v>-0.57522999999999991</v>
      </c>
    </row>
    <row r="45" spans="1:4" x14ac:dyDescent="0.2">
      <c r="A45" s="1" t="s">
        <v>531</v>
      </c>
      <c r="B45" s="3" t="s">
        <v>0</v>
      </c>
      <c r="C45" s="3">
        <v>2.5752299999999999</v>
      </c>
      <c r="D45" s="3">
        <f t="shared" si="0"/>
        <v>-0.57522999999999991</v>
      </c>
    </row>
    <row r="46" spans="1:4" x14ac:dyDescent="0.2">
      <c r="A46" s="1" t="s">
        <v>530</v>
      </c>
      <c r="B46" s="3" t="s">
        <v>0</v>
      </c>
      <c r="C46" s="3">
        <v>2.5549599999999999</v>
      </c>
      <c r="D46" s="3">
        <f t="shared" si="0"/>
        <v>-0.5549599999999999</v>
      </c>
    </row>
    <row r="47" spans="1:4" x14ac:dyDescent="0.2">
      <c r="A47" s="1" t="s">
        <v>529</v>
      </c>
      <c r="B47" s="3" t="s">
        <v>0</v>
      </c>
      <c r="C47" s="3">
        <v>2.5549599999999999</v>
      </c>
      <c r="D47" s="3">
        <f t="shared" si="0"/>
        <v>-0.5549599999999999</v>
      </c>
    </row>
    <row r="48" spans="1:4" x14ac:dyDescent="0.2">
      <c r="A48" s="1" t="s">
        <v>528</v>
      </c>
      <c r="B48" s="3" t="s">
        <v>0</v>
      </c>
      <c r="C48" s="3">
        <v>2.5549599999999999</v>
      </c>
      <c r="D48" s="3">
        <f t="shared" si="0"/>
        <v>-0.5549599999999999</v>
      </c>
    </row>
    <row r="49" spans="1:4" x14ac:dyDescent="0.2">
      <c r="A49" s="1" t="s">
        <v>527</v>
      </c>
      <c r="B49" s="3" t="s">
        <v>0</v>
      </c>
      <c r="C49" s="3">
        <v>2.5752299999999999</v>
      </c>
      <c r="D49" s="3">
        <f t="shared" si="0"/>
        <v>-0.57522999999999991</v>
      </c>
    </row>
    <row r="50" spans="1:4" x14ac:dyDescent="0.2">
      <c r="A50" s="1" t="s">
        <v>526</v>
      </c>
      <c r="B50" s="3" t="s">
        <v>0</v>
      </c>
      <c r="C50" s="3">
        <v>2.5549599999999999</v>
      </c>
      <c r="D50" s="3">
        <f t="shared" si="0"/>
        <v>-0.5549599999999999</v>
      </c>
    </row>
    <row r="51" spans="1:4" x14ac:dyDescent="0.2">
      <c r="A51" s="1" t="s">
        <v>525</v>
      </c>
      <c r="B51" s="3" t="s">
        <v>0</v>
      </c>
      <c r="C51" s="3">
        <v>2.5611600000000001</v>
      </c>
      <c r="D51" s="3">
        <f t="shared" si="0"/>
        <v>-0.5611600000000001</v>
      </c>
    </row>
    <row r="52" spans="1:4" x14ac:dyDescent="0.2">
      <c r="A52" s="1" t="s">
        <v>524</v>
      </c>
      <c r="B52" s="3" t="s">
        <v>0</v>
      </c>
      <c r="C52" s="3">
        <v>2.5752299999999999</v>
      </c>
      <c r="D52" s="3">
        <f t="shared" si="0"/>
        <v>-0.57522999999999991</v>
      </c>
    </row>
    <row r="53" spans="1:4" x14ac:dyDescent="0.2">
      <c r="A53" s="1" t="s">
        <v>523</v>
      </c>
      <c r="B53" s="3" t="s">
        <v>0</v>
      </c>
      <c r="C53" s="3">
        <v>2.9023099999999999</v>
      </c>
      <c r="D53" s="3">
        <f t="shared" si="0"/>
        <v>-0.90230999999999995</v>
      </c>
    </row>
    <row r="54" spans="1:4" x14ac:dyDescent="0.2">
      <c r="A54" s="1" t="s">
        <v>522</v>
      </c>
      <c r="B54" s="3" t="s">
        <v>0</v>
      </c>
      <c r="C54" s="3">
        <v>2.5752299999999999</v>
      </c>
      <c r="D54" s="3">
        <f t="shared" si="0"/>
        <v>-0.57522999999999991</v>
      </c>
    </row>
    <row r="55" spans="1:4" x14ac:dyDescent="0.2">
      <c r="A55" s="1" t="s">
        <v>521</v>
      </c>
      <c r="B55" s="3" t="s">
        <v>0</v>
      </c>
      <c r="C55" s="3">
        <v>5.8054199999999998</v>
      </c>
      <c r="D55" s="3">
        <f t="shared" si="0"/>
        <v>-3.8054199999999998</v>
      </c>
    </row>
    <row r="56" spans="1:4" x14ac:dyDescent="0.2">
      <c r="A56" s="1" t="s">
        <v>520</v>
      </c>
      <c r="B56" s="3" t="s">
        <v>0</v>
      </c>
      <c r="C56" s="3">
        <v>2.5752299999999999</v>
      </c>
      <c r="D56" s="3">
        <f t="shared" si="0"/>
        <v>-0.57522999999999991</v>
      </c>
    </row>
    <row r="57" spans="1:4" x14ac:dyDescent="0.2">
      <c r="A57" s="1" t="s">
        <v>519</v>
      </c>
      <c r="B57" s="3" t="s">
        <v>0</v>
      </c>
      <c r="C57" s="3">
        <v>2.5752299999999999</v>
      </c>
      <c r="D57" s="3">
        <f t="shared" si="0"/>
        <v>-0.57522999999999991</v>
      </c>
    </row>
    <row r="58" spans="1:4" x14ac:dyDescent="0.2">
      <c r="A58" s="1" t="s">
        <v>518</v>
      </c>
      <c r="B58" s="3" t="s">
        <v>0</v>
      </c>
      <c r="C58" s="3">
        <v>2.5752299999999999</v>
      </c>
      <c r="D58" s="3">
        <f t="shared" si="0"/>
        <v>-0.57522999999999991</v>
      </c>
    </row>
    <row r="59" spans="1:4" x14ac:dyDescent="0.2">
      <c r="A59" s="1" t="s">
        <v>517</v>
      </c>
      <c r="B59" s="3" t="s">
        <v>0</v>
      </c>
      <c r="C59" s="3">
        <v>2.5752299999999999</v>
      </c>
      <c r="D59" s="3">
        <f t="shared" si="0"/>
        <v>-0.57522999999999991</v>
      </c>
    </row>
    <row r="60" spans="1:4" x14ac:dyDescent="0.2">
      <c r="A60" s="1" t="s">
        <v>516</v>
      </c>
      <c r="B60" s="3" t="s">
        <v>0</v>
      </c>
      <c r="C60" s="3">
        <v>2.5752299999999999</v>
      </c>
      <c r="D60" s="3">
        <f t="shared" si="0"/>
        <v>-0.57522999999999991</v>
      </c>
    </row>
    <row r="61" spans="1:4" x14ac:dyDescent="0.2">
      <c r="A61" s="1" t="s">
        <v>515</v>
      </c>
      <c r="B61" s="3" t="s">
        <v>0</v>
      </c>
      <c r="C61" s="3">
        <v>2.5752299999999999</v>
      </c>
      <c r="D61" s="3">
        <f t="shared" si="0"/>
        <v>-0.57522999999999991</v>
      </c>
    </row>
    <row r="62" spans="1:4" x14ac:dyDescent="0.2">
      <c r="A62" s="1" t="s">
        <v>514</v>
      </c>
      <c r="B62" s="3" t="s">
        <v>0</v>
      </c>
      <c r="C62" s="3">
        <v>2.5752299999999999</v>
      </c>
      <c r="D62" s="3">
        <f t="shared" si="0"/>
        <v>-0.57522999999999991</v>
      </c>
    </row>
    <row r="63" spans="1:4" x14ac:dyDescent="0.2">
      <c r="A63" s="1" t="s">
        <v>513</v>
      </c>
      <c r="B63" s="3" t="s">
        <v>0</v>
      </c>
      <c r="C63" s="3">
        <v>2.5549599999999999</v>
      </c>
      <c r="D63" s="3">
        <f t="shared" si="0"/>
        <v>-0.5549599999999999</v>
      </c>
    </row>
    <row r="64" spans="1:4" x14ac:dyDescent="0.2">
      <c r="A64" s="1" t="s">
        <v>512</v>
      </c>
      <c r="B64" s="3" t="s">
        <v>0</v>
      </c>
      <c r="C64" s="3">
        <v>2.5549599999999999</v>
      </c>
      <c r="D64" s="3">
        <f t="shared" si="0"/>
        <v>-0.5549599999999999</v>
      </c>
    </row>
    <row r="65" spans="1:4" x14ac:dyDescent="0.2">
      <c r="A65" s="1" t="s">
        <v>511</v>
      </c>
      <c r="B65" s="3" t="s">
        <v>0</v>
      </c>
      <c r="C65" s="3">
        <v>2.5752299999999999</v>
      </c>
      <c r="D65" s="3">
        <f t="shared" si="0"/>
        <v>-0.57522999999999991</v>
      </c>
    </row>
    <row r="66" spans="1:4" x14ac:dyDescent="0.2">
      <c r="A66" s="1" t="s">
        <v>510</v>
      </c>
      <c r="B66" s="3" t="s">
        <v>0</v>
      </c>
      <c r="C66" s="3">
        <v>2.5752299999999999</v>
      </c>
      <c r="D66" s="3">
        <f t="shared" si="0"/>
        <v>-0.57522999999999991</v>
      </c>
    </row>
    <row r="67" spans="1:4" x14ac:dyDescent="0.2">
      <c r="A67" s="1" t="s">
        <v>509</v>
      </c>
      <c r="B67" s="3" t="s">
        <v>0</v>
      </c>
      <c r="C67" s="3">
        <v>2.5752299999999999</v>
      </c>
      <c r="D67" s="3">
        <f t="shared" ref="D67:D130" si="1">B67-C67</f>
        <v>-0.57522999999999991</v>
      </c>
    </row>
    <row r="68" spans="1:4" x14ac:dyDescent="0.2">
      <c r="A68" s="1" t="s">
        <v>508</v>
      </c>
      <c r="B68" s="3" t="s">
        <v>0</v>
      </c>
      <c r="C68" s="3">
        <v>2.5752299999999999</v>
      </c>
      <c r="D68" s="3">
        <f t="shared" si="1"/>
        <v>-0.57522999999999991</v>
      </c>
    </row>
    <row r="69" spans="1:4" x14ac:dyDescent="0.2">
      <c r="A69" s="1" t="s">
        <v>507</v>
      </c>
      <c r="B69" s="3" t="s">
        <v>0</v>
      </c>
      <c r="C69" s="3">
        <v>2.5752299999999999</v>
      </c>
      <c r="D69" s="3">
        <f t="shared" si="1"/>
        <v>-0.57522999999999991</v>
      </c>
    </row>
    <row r="70" spans="1:4" x14ac:dyDescent="0.2">
      <c r="A70" s="1" t="s">
        <v>506</v>
      </c>
      <c r="B70" s="3" t="s">
        <v>0</v>
      </c>
      <c r="C70" s="3">
        <v>2.5752299999999999</v>
      </c>
      <c r="D70" s="3">
        <f t="shared" si="1"/>
        <v>-0.57522999999999991</v>
      </c>
    </row>
    <row r="71" spans="1:4" x14ac:dyDescent="0.2">
      <c r="A71" s="1" t="s">
        <v>505</v>
      </c>
      <c r="B71" s="3" t="s">
        <v>0</v>
      </c>
      <c r="C71" s="3">
        <v>2.5752299999999999</v>
      </c>
      <c r="D71" s="3">
        <f t="shared" si="1"/>
        <v>-0.57522999999999991</v>
      </c>
    </row>
    <row r="72" spans="1:4" x14ac:dyDescent="0.2">
      <c r="A72" s="1" t="s">
        <v>504</v>
      </c>
      <c r="B72" s="3" t="s">
        <v>0</v>
      </c>
      <c r="C72" s="3">
        <v>2.5752299999999999</v>
      </c>
      <c r="D72" s="3">
        <f t="shared" si="1"/>
        <v>-0.57522999999999991</v>
      </c>
    </row>
    <row r="73" spans="1:4" x14ac:dyDescent="0.2">
      <c r="A73" s="1" t="s">
        <v>503</v>
      </c>
      <c r="B73" s="3" t="s">
        <v>0</v>
      </c>
      <c r="C73" s="3">
        <v>2.5752299999999999</v>
      </c>
      <c r="D73" s="3">
        <f t="shared" si="1"/>
        <v>-0.57522999999999991</v>
      </c>
    </row>
    <row r="74" spans="1:4" x14ac:dyDescent="0.2">
      <c r="A74" s="1" t="s">
        <v>502</v>
      </c>
      <c r="B74" s="3" t="s">
        <v>0</v>
      </c>
      <c r="C74" s="3">
        <v>2.6090100000000001</v>
      </c>
      <c r="D74" s="3">
        <f t="shared" si="1"/>
        <v>-0.60901000000000005</v>
      </c>
    </row>
    <row r="75" spans="1:4" x14ac:dyDescent="0.2">
      <c r="A75" s="1" t="s">
        <v>501</v>
      </c>
      <c r="B75" s="3" t="s">
        <v>0</v>
      </c>
      <c r="C75" s="3">
        <v>2.5752299999999999</v>
      </c>
      <c r="D75" s="3">
        <f t="shared" si="1"/>
        <v>-0.57522999999999991</v>
      </c>
    </row>
    <row r="76" spans="1:4" x14ac:dyDescent="0.2">
      <c r="A76" s="1" t="s">
        <v>500</v>
      </c>
      <c r="B76" s="3" t="s">
        <v>0</v>
      </c>
      <c r="C76" s="3">
        <v>2.5627599999999999</v>
      </c>
      <c r="D76" s="3">
        <f t="shared" si="1"/>
        <v>-0.56275999999999993</v>
      </c>
    </row>
    <row r="77" spans="1:4" x14ac:dyDescent="0.2">
      <c r="A77" s="1" t="s">
        <v>499</v>
      </c>
      <c r="B77" s="3" t="s">
        <v>0</v>
      </c>
      <c r="C77" s="3">
        <v>2.5627599999999999</v>
      </c>
      <c r="D77" s="3">
        <f t="shared" si="1"/>
        <v>-0.56275999999999993</v>
      </c>
    </row>
    <row r="78" spans="1:4" x14ac:dyDescent="0.2">
      <c r="A78" s="1" t="s">
        <v>498</v>
      </c>
      <c r="B78" s="3" t="s">
        <v>0</v>
      </c>
      <c r="C78" s="3">
        <v>2.5752299999999999</v>
      </c>
      <c r="D78" s="3">
        <f t="shared" si="1"/>
        <v>-0.57522999999999991</v>
      </c>
    </row>
    <row r="79" spans="1:4" x14ac:dyDescent="0.2">
      <c r="A79" s="1" t="s">
        <v>497</v>
      </c>
      <c r="B79" s="3" t="s">
        <v>0</v>
      </c>
      <c r="C79" s="3">
        <v>2.5752299999999999</v>
      </c>
      <c r="D79" s="3">
        <f t="shared" si="1"/>
        <v>-0.57522999999999991</v>
      </c>
    </row>
    <row r="80" spans="1:4" x14ac:dyDescent="0.2">
      <c r="A80" s="1" t="s">
        <v>496</v>
      </c>
      <c r="B80" s="3" t="s">
        <v>0</v>
      </c>
      <c r="C80" s="3">
        <v>2.5611600000000001</v>
      </c>
      <c r="D80" s="3">
        <f t="shared" si="1"/>
        <v>-0.5611600000000001</v>
      </c>
    </row>
    <row r="81" spans="1:4" x14ac:dyDescent="0.2">
      <c r="A81" s="1" t="s">
        <v>495</v>
      </c>
      <c r="B81" s="3" t="s">
        <v>0</v>
      </c>
      <c r="C81" s="3">
        <v>2.5549599999999999</v>
      </c>
      <c r="D81" s="3">
        <f t="shared" si="1"/>
        <v>-0.5549599999999999</v>
      </c>
    </row>
    <row r="82" spans="1:4" x14ac:dyDescent="0.2">
      <c r="A82" s="1" t="s">
        <v>494</v>
      </c>
      <c r="B82" s="3" t="s">
        <v>0</v>
      </c>
      <c r="C82" s="3">
        <v>0.34856500000000001</v>
      </c>
      <c r="D82" s="3">
        <f t="shared" si="1"/>
        <v>1.651435</v>
      </c>
    </row>
    <row r="83" spans="1:4" x14ac:dyDescent="0.2">
      <c r="A83" s="1" t="s">
        <v>493</v>
      </c>
      <c r="B83" s="3" t="s">
        <v>0</v>
      </c>
      <c r="C83" s="3">
        <v>2.5549599999999999</v>
      </c>
      <c r="D83" s="3">
        <f t="shared" si="1"/>
        <v>-0.5549599999999999</v>
      </c>
    </row>
    <row r="84" spans="1:4" x14ac:dyDescent="0.2">
      <c r="A84" s="1" t="s">
        <v>492</v>
      </c>
      <c r="B84" s="3" t="s">
        <v>0</v>
      </c>
      <c r="C84" s="3">
        <v>2.5752299999999999</v>
      </c>
      <c r="D84" s="3">
        <f t="shared" si="1"/>
        <v>-0.57522999999999991</v>
      </c>
    </row>
    <row r="85" spans="1:4" x14ac:dyDescent="0.2">
      <c r="A85" s="1" t="s">
        <v>491</v>
      </c>
      <c r="B85" s="3" t="s">
        <v>0</v>
      </c>
      <c r="C85" s="3">
        <v>2.5752299999999999</v>
      </c>
      <c r="D85" s="3">
        <f t="shared" si="1"/>
        <v>-0.57522999999999991</v>
      </c>
    </row>
    <row r="86" spans="1:4" x14ac:dyDescent="0.2">
      <c r="A86" s="1" t="s">
        <v>490</v>
      </c>
      <c r="B86" s="3" t="s">
        <v>0</v>
      </c>
      <c r="C86" s="3">
        <v>2.5752299999999999</v>
      </c>
      <c r="D86" s="3">
        <f t="shared" si="1"/>
        <v>-0.57522999999999991</v>
      </c>
    </row>
    <row r="87" spans="1:4" x14ac:dyDescent="0.2">
      <c r="A87" s="1" t="s">
        <v>489</v>
      </c>
      <c r="B87" s="3" t="s">
        <v>0</v>
      </c>
      <c r="C87" s="3">
        <v>2.5752299999999999</v>
      </c>
      <c r="D87" s="3">
        <f t="shared" si="1"/>
        <v>-0.57522999999999991</v>
      </c>
    </row>
    <row r="88" spans="1:4" x14ac:dyDescent="0.2">
      <c r="A88" s="1" t="s">
        <v>488</v>
      </c>
      <c r="B88" s="3" t="s">
        <v>0</v>
      </c>
      <c r="C88" s="3">
        <v>2.5752299999999999</v>
      </c>
      <c r="D88" s="3">
        <f t="shared" si="1"/>
        <v>-0.57522999999999991</v>
      </c>
    </row>
    <row r="89" spans="1:4" x14ac:dyDescent="0.2">
      <c r="A89" s="1" t="s">
        <v>487</v>
      </c>
      <c r="B89" s="3" t="s">
        <v>0</v>
      </c>
      <c r="C89" s="3">
        <v>2.5752299999999999</v>
      </c>
      <c r="D89" s="3">
        <f t="shared" si="1"/>
        <v>-0.57522999999999991</v>
      </c>
    </row>
    <row r="90" spans="1:4" x14ac:dyDescent="0.2">
      <c r="A90" s="1" t="s">
        <v>486</v>
      </c>
      <c r="B90" s="3" t="s">
        <v>0</v>
      </c>
      <c r="C90" s="3">
        <v>2.5752299999999999</v>
      </c>
      <c r="D90" s="3">
        <f t="shared" si="1"/>
        <v>-0.57522999999999991</v>
      </c>
    </row>
    <row r="91" spans="1:4" x14ac:dyDescent="0.2">
      <c r="A91" s="1" t="s">
        <v>485</v>
      </c>
      <c r="B91" s="3" t="s">
        <v>0</v>
      </c>
      <c r="C91" s="3">
        <v>2.5752299999999999</v>
      </c>
      <c r="D91" s="3">
        <f t="shared" si="1"/>
        <v>-0.57522999999999991</v>
      </c>
    </row>
    <row r="92" spans="1:4" x14ac:dyDescent="0.2">
      <c r="A92" s="1" t="s">
        <v>484</v>
      </c>
      <c r="B92" s="3">
        <v>3.5215200000000002</v>
      </c>
      <c r="C92" s="3" t="s">
        <v>0</v>
      </c>
      <c r="D92" s="3">
        <f t="shared" si="1"/>
        <v>1.5215200000000002</v>
      </c>
    </row>
    <row r="93" spans="1:4" x14ac:dyDescent="0.2">
      <c r="A93" s="1" t="s">
        <v>483</v>
      </c>
      <c r="B93" s="3" t="s">
        <v>0</v>
      </c>
      <c r="C93" s="3">
        <v>2.5549599999999999</v>
      </c>
      <c r="D93" s="3">
        <f t="shared" si="1"/>
        <v>-0.5549599999999999</v>
      </c>
    </row>
    <row r="94" spans="1:4" x14ac:dyDescent="0.2">
      <c r="A94" s="1" t="s">
        <v>482</v>
      </c>
      <c r="B94" s="3" t="s">
        <v>0</v>
      </c>
      <c r="C94" s="3">
        <v>2.5549599999999999</v>
      </c>
      <c r="D94" s="3">
        <f t="shared" si="1"/>
        <v>-0.5549599999999999</v>
      </c>
    </row>
    <row r="95" spans="1:4" x14ac:dyDescent="0.2">
      <c r="A95" s="1" t="s">
        <v>481</v>
      </c>
      <c r="B95" s="3" t="s">
        <v>0</v>
      </c>
      <c r="C95" s="3">
        <v>2.5752299999999999</v>
      </c>
      <c r="D95" s="3">
        <f t="shared" si="1"/>
        <v>-0.57522999999999991</v>
      </c>
    </row>
    <row r="96" spans="1:4" x14ac:dyDescent="0.2">
      <c r="A96" s="1" t="s">
        <v>480</v>
      </c>
      <c r="B96" s="3" t="s">
        <v>0</v>
      </c>
      <c r="C96" s="3">
        <v>2.5752299999999999</v>
      </c>
      <c r="D96" s="3">
        <f t="shared" si="1"/>
        <v>-0.57522999999999991</v>
      </c>
    </row>
    <row r="97" spans="1:4" x14ac:dyDescent="0.2">
      <c r="A97" s="1" t="s">
        <v>479</v>
      </c>
      <c r="B97" s="3" t="s">
        <v>0</v>
      </c>
      <c r="C97" s="3">
        <v>2.5752299999999999</v>
      </c>
      <c r="D97" s="3">
        <f t="shared" si="1"/>
        <v>-0.57522999999999991</v>
      </c>
    </row>
    <row r="98" spans="1:4" x14ac:dyDescent="0.2">
      <c r="A98" s="1" t="s">
        <v>478</v>
      </c>
      <c r="B98" s="3" t="s">
        <v>0</v>
      </c>
      <c r="C98" s="3">
        <v>2.5549599999999999</v>
      </c>
      <c r="D98" s="3">
        <f t="shared" si="1"/>
        <v>-0.5549599999999999</v>
      </c>
    </row>
    <row r="99" spans="1:4" x14ac:dyDescent="0.2">
      <c r="A99" s="1" t="s">
        <v>477</v>
      </c>
      <c r="B99" s="3" t="s">
        <v>0</v>
      </c>
      <c r="C99" s="3">
        <v>2.5549599999999999</v>
      </c>
      <c r="D99" s="3">
        <f t="shared" si="1"/>
        <v>-0.5549599999999999</v>
      </c>
    </row>
    <row r="100" spans="1:4" x14ac:dyDescent="0.2">
      <c r="A100" s="1" t="s">
        <v>476</v>
      </c>
      <c r="B100" s="3" t="s">
        <v>0</v>
      </c>
      <c r="C100" s="3">
        <v>2.5752299999999999</v>
      </c>
      <c r="D100" s="3">
        <f t="shared" si="1"/>
        <v>-0.57522999999999991</v>
      </c>
    </row>
    <row r="101" spans="1:4" x14ac:dyDescent="0.2">
      <c r="A101" s="1" t="s">
        <v>475</v>
      </c>
      <c r="B101" s="3" t="s">
        <v>0</v>
      </c>
      <c r="C101" s="3">
        <v>2.5752299999999999</v>
      </c>
      <c r="D101" s="3">
        <f t="shared" si="1"/>
        <v>-0.57522999999999991</v>
      </c>
    </row>
    <row r="102" spans="1:4" x14ac:dyDescent="0.2">
      <c r="A102" s="1" t="s">
        <v>474</v>
      </c>
      <c r="B102" s="3" t="s">
        <v>0</v>
      </c>
      <c r="C102" s="3">
        <v>2.5752299999999999</v>
      </c>
      <c r="D102" s="3">
        <f t="shared" si="1"/>
        <v>-0.57522999999999991</v>
      </c>
    </row>
    <row r="103" spans="1:4" x14ac:dyDescent="0.2">
      <c r="A103" s="1" t="s">
        <v>473</v>
      </c>
      <c r="B103" s="3" t="s">
        <v>0</v>
      </c>
      <c r="C103" s="3">
        <v>2.5752299999999999</v>
      </c>
      <c r="D103" s="3">
        <f t="shared" si="1"/>
        <v>-0.57522999999999991</v>
      </c>
    </row>
    <row r="104" spans="1:4" x14ac:dyDescent="0.2">
      <c r="A104" s="1" t="s">
        <v>472</v>
      </c>
      <c r="B104" s="3" t="s">
        <v>0</v>
      </c>
      <c r="C104" s="3">
        <v>2.5897299999999999</v>
      </c>
      <c r="D104" s="3">
        <f t="shared" si="1"/>
        <v>-0.58972999999999987</v>
      </c>
    </row>
    <row r="105" spans="1:4" x14ac:dyDescent="0.2">
      <c r="A105" s="1" t="s">
        <v>471</v>
      </c>
      <c r="B105" s="3" t="s">
        <v>0</v>
      </c>
      <c r="C105" s="3">
        <v>2.5611600000000001</v>
      </c>
      <c r="D105" s="3">
        <f t="shared" si="1"/>
        <v>-0.5611600000000001</v>
      </c>
    </row>
    <row r="106" spans="1:4" x14ac:dyDescent="0.2">
      <c r="A106" s="1" t="s">
        <v>470</v>
      </c>
      <c r="B106" s="3" t="s">
        <v>0</v>
      </c>
      <c r="C106" s="3">
        <v>2.5752299999999999</v>
      </c>
      <c r="D106" s="3">
        <f t="shared" si="1"/>
        <v>-0.57522999999999991</v>
      </c>
    </row>
    <row r="107" spans="1:4" x14ac:dyDescent="0.2">
      <c r="A107" s="1" t="s">
        <v>469</v>
      </c>
      <c r="B107" s="3" t="s">
        <v>0</v>
      </c>
      <c r="C107" s="3">
        <v>2.5549599999999999</v>
      </c>
      <c r="D107" s="3">
        <f t="shared" si="1"/>
        <v>-0.5549599999999999</v>
      </c>
    </row>
    <row r="108" spans="1:4" x14ac:dyDescent="0.2">
      <c r="A108" s="1" t="s">
        <v>468</v>
      </c>
      <c r="B108" s="3" t="s">
        <v>0</v>
      </c>
      <c r="C108" s="3">
        <v>2.5752299999999999</v>
      </c>
      <c r="D108" s="3">
        <f t="shared" si="1"/>
        <v>-0.57522999999999991</v>
      </c>
    </row>
    <row r="109" spans="1:4" x14ac:dyDescent="0.2">
      <c r="A109" s="1" t="s">
        <v>467</v>
      </c>
      <c r="B109" s="3" t="s">
        <v>0</v>
      </c>
      <c r="C109" s="3">
        <v>2.5549599999999999</v>
      </c>
      <c r="D109" s="3">
        <f t="shared" si="1"/>
        <v>-0.5549599999999999</v>
      </c>
    </row>
    <row r="110" spans="1:4" x14ac:dyDescent="0.2">
      <c r="A110" s="1" t="s">
        <v>466</v>
      </c>
      <c r="B110" s="3" t="s">
        <v>0</v>
      </c>
      <c r="C110" s="3">
        <v>2.5752299999999999</v>
      </c>
      <c r="D110" s="3">
        <f t="shared" si="1"/>
        <v>-0.57522999999999991</v>
      </c>
    </row>
    <row r="111" spans="1:4" x14ac:dyDescent="0.2">
      <c r="A111" s="1" t="s">
        <v>465</v>
      </c>
      <c r="B111" s="3" t="s">
        <v>0</v>
      </c>
      <c r="C111" s="3">
        <v>2.5752299999999999</v>
      </c>
      <c r="D111" s="3">
        <f t="shared" si="1"/>
        <v>-0.57522999999999991</v>
      </c>
    </row>
    <row r="112" spans="1:4" x14ac:dyDescent="0.2">
      <c r="A112" s="1" t="s">
        <v>464</v>
      </c>
      <c r="B112" s="3" t="s">
        <v>0</v>
      </c>
      <c r="C112" s="3">
        <v>2.5549599999999999</v>
      </c>
      <c r="D112" s="3">
        <f t="shared" si="1"/>
        <v>-0.5549599999999999</v>
      </c>
    </row>
    <row r="113" spans="1:4" x14ac:dyDescent="0.2">
      <c r="A113" s="1" t="s">
        <v>463</v>
      </c>
      <c r="B113" s="3" t="s">
        <v>0</v>
      </c>
      <c r="C113" s="3">
        <v>2.5752299999999999</v>
      </c>
      <c r="D113" s="3">
        <f t="shared" si="1"/>
        <v>-0.57522999999999991</v>
      </c>
    </row>
    <row r="114" spans="1:4" x14ac:dyDescent="0.2">
      <c r="A114" s="1" t="s">
        <v>462</v>
      </c>
      <c r="B114" s="3" t="s">
        <v>0</v>
      </c>
      <c r="C114" s="3">
        <v>2.5752299999999999</v>
      </c>
      <c r="D114" s="3">
        <f t="shared" si="1"/>
        <v>-0.57522999999999991</v>
      </c>
    </row>
    <row r="115" spans="1:4" x14ac:dyDescent="0.2">
      <c r="A115" s="1" t="s">
        <v>461</v>
      </c>
      <c r="B115" s="3" t="s">
        <v>0</v>
      </c>
      <c r="C115" s="3">
        <v>2.5752299999999999</v>
      </c>
      <c r="D115" s="3">
        <f t="shared" si="1"/>
        <v>-0.57522999999999991</v>
      </c>
    </row>
    <row r="116" spans="1:4" x14ac:dyDescent="0.2">
      <c r="A116" s="1" t="s">
        <v>460</v>
      </c>
      <c r="B116" s="3" t="s">
        <v>0</v>
      </c>
      <c r="C116" s="3">
        <v>2.5752299999999999</v>
      </c>
      <c r="D116" s="3">
        <f t="shared" si="1"/>
        <v>-0.57522999999999991</v>
      </c>
    </row>
    <row r="117" spans="1:4" x14ac:dyDescent="0.2">
      <c r="A117" s="1" t="s">
        <v>459</v>
      </c>
      <c r="B117" s="3" t="s">
        <v>0</v>
      </c>
      <c r="C117" s="3">
        <v>2.5752299999999999</v>
      </c>
      <c r="D117" s="3">
        <f t="shared" si="1"/>
        <v>-0.57522999999999991</v>
      </c>
    </row>
    <row r="118" spans="1:4" x14ac:dyDescent="0.2">
      <c r="A118" s="1" t="s">
        <v>458</v>
      </c>
      <c r="B118" s="3" t="s">
        <v>0</v>
      </c>
      <c r="C118" s="3">
        <v>2.5752299999999999</v>
      </c>
      <c r="D118" s="3">
        <f t="shared" si="1"/>
        <v>-0.57522999999999991</v>
      </c>
    </row>
    <row r="119" spans="1:4" x14ac:dyDescent="0.2">
      <c r="A119" s="1" t="s">
        <v>457</v>
      </c>
      <c r="B119" s="3" t="s">
        <v>0</v>
      </c>
      <c r="C119" s="3">
        <v>2.5752299999999999</v>
      </c>
      <c r="D119" s="3">
        <f t="shared" si="1"/>
        <v>-0.57522999999999991</v>
      </c>
    </row>
    <row r="120" spans="1:4" x14ac:dyDescent="0.2">
      <c r="A120" s="1" t="s">
        <v>456</v>
      </c>
      <c r="B120" s="3" t="s">
        <v>0</v>
      </c>
      <c r="C120" s="3">
        <v>2.7394799999999999</v>
      </c>
      <c r="D120" s="3">
        <f t="shared" si="1"/>
        <v>-0.73947999999999992</v>
      </c>
    </row>
    <row r="121" spans="1:4" x14ac:dyDescent="0.2">
      <c r="A121" s="1" t="s">
        <v>455</v>
      </c>
      <c r="B121" s="3" t="s">
        <v>0</v>
      </c>
      <c r="C121" s="3">
        <v>2.7394799999999999</v>
      </c>
      <c r="D121" s="3">
        <f t="shared" si="1"/>
        <v>-0.73947999999999992</v>
      </c>
    </row>
    <row r="122" spans="1:4" x14ac:dyDescent="0.2">
      <c r="A122" s="1" t="s">
        <v>454</v>
      </c>
      <c r="B122" s="3" t="s">
        <v>0</v>
      </c>
      <c r="C122" s="3">
        <v>2.5611600000000001</v>
      </c>
      <c r="D122" s="3">
        <f t="shared" si="1"/>
        <v>-0.5611600000000001</v>
      </c>
    </row>
    <row r="123" spans="1:4" x14ac:dyDescent="0.2">
      <c r="A123" s="1" t="s">
        <v>453</v>
      </c>
      <c r="B123" s="3" t="s">
        <v>0</v>
      </c>
      <c r="C123" s="3">
        <v>2.5549599999999999</v>
      </c>
      <c r="D123" s="3">
        <f t="shared" si="1"/>
        <v>-0.5549599999999999</v>
      </c>
    </row>
    <row r="124" spans="1:4" x14ac:dyDescent="0.2">
      <c r="A124" s="1" t="s">
        <v>452</v>
      </c>
      <c r="B124" s="3" t="s">
        <v>0</v>
      </c>
      <c r="C124" s="3">
        <v>2.5549599999999999</v>
      </c>
      <c r="D124" s="3">
        <f t="shared" si="1"/>
        <v>-0.5549599999999999</v>
      </c>
    </row>
    <row r="125" spans="1:4" x14ac:dyDescent="0.2">
      <c r="A125" s="1" t="s">
        <v>451</v>
      </c>
      <c r="B125" s="3" t="s">
        <v>0</v>
      </c>
      <c r="C125" s="3">
        <v>2.5549599999999999</v>
      </c>
      <c r="D125" s="3">
        <f t="shared" si="1"/>
        <v>-0.5549599999999999</v>
      </c>
    </row>
    <row r="126" spans="1:4" x14ac:dyDescent="0.2">
      <c r="A126" s="1" t="s">
        <v>450</v>
      </c>
      <c r="B126" s="3" t="s">
        <v>0</v>
      </c>
      <c r="C126" s="3">
        <v>2.5549599999999999</v>
      </c>
      <c r="D126" s="3">
        <f t="shared" si="1"/>
        <v>-0.5549599999999999</v>
      </c>
    </row>
    <row r="127" spans="1:4" x14ac:dyDescent="0.2">
      <c r="A127" s="1" t="s">
        <v>449</v>
      </c>
      <c r="B127" s="3" t="s">
        <v>0</v>
      </c>
      <c r="C127" s="3">
        <v>2.5752299999999999</v>
      </c>
      <c r="D127" s="3">
        <f t="shared" si="1"/>
        <v>-0.57522999999999991</v>
      </c>
    </row>
    <row r="128" spans="1:4" x14ac:dyDescent="0.2">
      <c r="A128" s="1" t="s">
        <v>448</v>
      </c>
      <c r="B128" s="3" t="s">
        <v>0</v>
      </c>
      <c r="C128" s="3">
        <v>2.5549599999999999</v>
      </c>
      <c r="D128" s="3">
        <f t="shared" si="1"/>
        <v>-0.5549599999999999</v>
      </c>
    </row>
    <row r="129" spans="1:4" x14ac:dyDescent="0.2">
      <c r="A129" s="1" t="s">
        <v>447</v>
      </c>
      <c r="B129" s="3" t="s">
        <v>0</v>
      </c>
      <c r="C129" s="3">
        <v>2.5752299999999999</v>
      </c>
      <c r="D129" s="3">
        <f t="shared" si="1"/>
        <v>-0.57522999999999991</v>
      </c>
    </row>
    <row r="130" spans="1:4" x14ac:dyDescent="0.2">
      <c r="A130" s="1" t="s">
        <v>446</v>
      </c>
      <c r="B130" s="3">
        <v>2.8022800000000001</v>
      </c>
      <c r="C130" s="3" t="s">
        <v>0</v>
      </c>
      <c r="D130" s="3">
        <f t="shared" si="1"/>
        <v>0.8022800000000001</v>
      </c>
    </row>
    <row r="131" spans="1:4" x14ac:dyDescent="0.2">
      <c r="A131" s="1" t="s">
        <v>445</v>
      </c>
      <c r="B131" s="3" t="s">
        <v>0</v>
      </c>
      <c r="C131" s="3">
        <v>2.5549599999999999</v>
      </c>
      <c r="D131" s="3">
        <f t="shared" ref="D131:D194" si="2">B131-C131</f>
        <v>-0.5549599999999999</v>
      </c>
    </row>
    <row r="132" spans="1:4" x14ac:dyDescent="0.2">
      <c r="A132" s="1" t="s">
        <v>444</v>
      </c>
      <c r="B132" s="3" t="s">
        <v>0</v>
      </c>
      <c r="C132" s="3">
        <v>2.5549599999999999</v>
      </c>
      <c r="D132" s="3">
        <f t="shared" si="2"/>
        <v>-0.5549599999999999</v>
      </c>
    </row>
    <row r="133" spans="1:4" x14ac:dyDescent="0.2">
      <c r="A133" s="1" t="s">
        <v>443</v>
      </c>
      <c r="B133" s="3" t="s">
        <v>0</v>
      </c>
      <c r="C133" s="3">
        <v>2.5549599999999999</v>
      </c>
      <c r="D133" s="3">
        <f t="shared" si="2"/>
        <v>-0.5549599999999999</v>
      </c>
    </row>
    <row r="134" spans="1:4" x14ac:dyDescent="0.2">
      <c r="A134" s="1" t="s">
        <v>442</v>
      </c>
      <c r="B134" s="3" t="s">
        <v>0</v>
      </c>
      <c r="C134" s="3">
        <v>2.5752299999999999</v>
      </c>
      <c r="D134" s="3">
        <f t="shared" si="2"/>
        <v>-0.57522999999999991</v>
      </c>
    </row>
    <row r="135" spans="1:4" x14ac:dyDescent="0.2">
      <c r="A135" s="1" t="s">
        <v>441</v>
      </c>
      <c r="B135" s="3" t="s">
        <v>0</v>
      </c>
      <c r="C135" s="3">
        <v>2.5752299999999999</v>
      </c>
      <c r="D135" s="3">
        <f t="shared" si="2"/>
        <v>-0.57522999999999991</v>
      </c>
    </row>
    <row r="136" spans="1:4" x14ac:dyDescent="0.2">
      <c r="A136" s="1" t="s">
        <v>440</v>
      </c>
      <c r="B136" s="3" t="s">
        <v>0</v>
      </c>
      <c r="C136" s="3">
        <v>2.5752299999999999</v>
      </c>
      <c r="D136" s="3">
        <f t="shared" si="2"/>
        <v>-0.57522999999999991</v>
      </c>
    </row>
    <row r="137" spans="1:4" x14ac:dyDescent="0.2">
      <c r="A137" s="1" t="s">
        <v>439</v>
      </c>
      <c r="B137" s="3" t="s">
        <v>0</v>
      </c>
      <c r="C137" s="3">
        <v>2.5752299999999999</v>
      </c>
      <c r="D137" s="3">
        <f t="shared" si="2"/>
        <v>-0.57522999999999991</v>
      </c>
    </row>
    <row r="138" spans="1:4" x14ac:dyDescent="0.2">
      <c r="A138" s="1" t="s">
        <v>438</v>
      </c>
      <c r="B138" s="3" t="s">
        <v>0</v>
      </c>
      <c r="C138" s="3">
        <v>2.5752299999999999</v>
      </c>
      <c r="D138" s="3">
        <f t="shared" si="2"/>
        <v>-0.57522999999999991</v>
      </c>
    </row>
    <row r="139" spans="1:4" x14ac:dyDescent="0.2">
      <c r="A139" s="1" t="s">
        <v>437</v>
      </c>
      <c r="B139" s="3" t="s">
        <v>0</v>
      </c>
      <c r="C139" s="3">
        <v>2.5752299999999999</v>
      </c>
      <c r="D139" s="3">
        <f t="shared" si="2"/>
        <v>-0.57522999999999991</v>
      </c>
    </row>
    <row r="140" spans="1:4" x14ac:dyDescent="0.2">
      <c r="A140" s="1" t="s">
        <v>436</v>
      </c>
      <c r="B140" s="3" t="s">
        <v>0</v>
      </c>
      <c r="C140" s="3">
        <v>2.5752299999999999</v>
      </c>
      <c r="D140" s="3">
        <f t="shared" si="2"/>
        <v>-0.57522999999999991</v>
      </c>
    </row>
    <row r="141" spans="1:4" x14ac:dyDescent="0.2">
      <c r="A141" s="1" t="s">
        <v>435</v>
      </c>
      <c r="B141" s="3" t="s">
        <v>0</v>
      </c>
      <c r="C141" s="3">
        <v>2.5752299999999999</v>
      </c>
      <c r="D141" s="3">
        <f t="shared" si="2"/>
        <v>-0.57522999999999991</v>
      </c>
    </row>
    <row r="142" spans="1:4" x14ac:dyDescent="0.2">
      <c r="A142" s="1" t="s">
        <v>434</v>
      </c>
      <c r="B142" s="3" t="s">
        <v>0</v>
      </c>
      <c r="C142" s="3">
        <v>2.5897299999999999</v>
      </c>
      <c r="D142" s="3">
        <f t="shared" si="2"/>
        <v>-0.58972999999999987</v>
      </c>
    </row>
    <row r="143" spans="1:4" x14ac:dyDescent="0.2">
      <c r="A143" s="1" t="s">
        <v>433</v>
      </c>
      <c r="B143" s="3">
        <v>1.2544</v>
      </c>
      <c r="C143" s="3" t="s">
        <v>0</v>
      </c>
      <c r="D143" s="3">
        <f t="shared" si="2"/>
        <v>-0.74560000000000004</v>
      </c>
    </row>
    <row r="144" spans="1:4" x14ac:dyDescent="0.2">
      <c r="A144" s="1" t="s">
        <v>432</v>
      </c>
      <c r="B144" s="3" t="s">
        <v>0</v>
      </c>
      <c r="C144" s="3">
        <v>2.5752299999999999</v>
      </c>
      <c r="D144" s="3">
        <f t="shared" si="2"/>
        <v>-0.57522999999999991</v>
      </c>
    </row>
    <row r="145" spans="1:4" x14ac:dyDescent="0.2">
      <c r="A145" s="1" t="s">
        <v>431</v>
      </c>
      <c r="B145" s="3" t="s">
        <v>0</v>
      </c>
      <c r="C145" s="3">
        <v>2.5752299999999999</v>
      </c>
      <c r="D145" s="3">
        <f t="shared" si="2"/>
        <v>-0.57522999999999991</v>
      </c>
    </row>
    <row r="146" spans="1:4" x14ac:dyDescent="0.2">
      <c r="A146" s="1" t="s">
        <v>430</v>
      </c>
      <c r="B146" s="3" t="s">
        <v>0</v>
      </c>
      <c r="C146" s="3">
        <v>2.5752299999999999</v>
      </c>
      <c r="D146" s="3">
        <f t="shared" si="2"/>
        <v>-0.57522999999999991</v>
      </c>
    </row>
    <row r="147" spans="1:4" x14ac:dyDescent="0.2">
      <c r="A147" s="1" t="s">
        <v>429</v>
      </c>
      <c r="B147" s="3" t="s">
        <v>0</v>
      </c>
      <c r="C147" s="3">
        <v>2.5752299999999999</v>
      </c>
      <c r="D147" s="3">
        <f t="shared" si="2"/>
        <v>-0.57522999999999991</v>
      </c>
    </row>
    <row r="148" spans="1:4" x14ac:dyDescent="0.2">
      <c r="A148" s="1" t="s">
        <v>428</v>
      </c>
      <c r="B148" s="3" t="s">
        <v>0</v>
      </c>
      <c r="C148" s="3">
        <v>2.5752299999999999</v>
      </c>
      <c r="D148" s="3">
        <f t="shared" si="2"/>
        <v>-0.57522999999999991</v>
      </c>
    </row>
    <row r="149" spans="1:4" x14ac:dyDescent="0.2">
      <c r="A149" s="1" t="s">
        <v>427</v>
      </c>
      <c r="B149" s="3" t="s">
        <v>0</v>
      </c>
      <c r="C149" s="3">
        <v>2.5752299999999999</v>
      </c>
      <c r="D149" s="3">
        <f t="shared" si="2"/>
        <v>-0.57522999999999991</v>
      </c>
    </row>
    <row r="150" spans="1:4" x14ac:dyDescent="0.2">
      <c r="A150" s="1" t="s">
        <v>426</v>
      </c>
      <c r="B150" s="3" t="s">
        <v>0</v>
      </c>
      <c r="C150" s="3">
        <v>2.5752299999999999</v>
      </c>
      <c r="D150" s="3">
        <f t="shared" si="2"/>
        <v>-0.57522999999999991</v>
      </c>
    </row>
    <row r="151" spans="1:4" x14ac:dyDescent="0.2">
      <c r="A151" s="1" t="s">
        <v>425</v>
      </c>
      <c r="B151" s="3" t="s">
        <v>0</v>
      </c>
      <c r="C151" s="3">
        <v>2.5611600000000001</v>
      </c>
      <c r="D151" s="3">
        <f t="shared" si="2"/>
        <v>-0.5611600000000001</v>
      </c>
    </row>
    <row r="152" spans="1:4" x14ac:dyDescent="0.2">
      <c r="A152" s="1" t="s">
        <v>424</v>
      </c>
      <c r="B152" s="3" t="s">
        <v>0</v>
      </c>
      <c r="C152" s="3">
        <v>2.5897299999999999</v>
      </c>
      <c r="D152" s="3">
        <f t="shared" si="2"/>
        <v>-0.58972999999999987</v>
      </c>
    </row>
    <row r="153" spans="1:4" x14ac:dyDescent="0.2">
      <c r="A153" s="1" t="s">
        <v>423</v>
      </c>
      <c r="B153" s="3" t="s">
        <v>0</v>
      </c>
      <c r="C153" s="3">
        <v>2.5752299999999999</v>
      </c>
      <c r="D153" s="3">
        <f t="shared" si="2"/>
        <v>-0.57522999999999991</v>
      </c>
    </row>
    <row r="154" spans="1:4" x14ac:dyDescent="0.2">
      <c r="A154" s="1" t="s">
        <v>422</v>
      </c>
      <c r="B154" s="3" t="s">
        <v>0</v>
      </c>
      <c r="C154" s="3">
        <v>2.5549599999999999</v>
      </c>
      <c r="D154" s="3">
        <f t="shared" si="2"/>
        <v>-0.5549599999999999</v>
      </c>
    </row>
    <row r="155" spans="1:4" x14ac:dyDescent="0.2">
      <c r="A155" s="1" t="s">
        <v>421</v>
      </c>
      <c r="B155" s="3" t="s">
        <v>0</v>
      </c>
      <c r="C155" s="3">
        <v>2.5549599999999999</v>
      </c>
      <c r="D155" s="3">
        <f t="shared" si="2"/>
        <v>-0.5549599999999999</v>
      </c>
    </row>
    <row r="156" spans="1:4" x14ac:dyDescent="0.2">
      <c r="A156" s="1" t="s">
        <v>420</v>
      </c>
      <c r="B156" s="3" t="s">
        <v>0</v>
      </c>
      <c r="C156" s="3">
        <v>2.5752299999999999</v>
      </c>
      <c r="D156" s="3">
        <f t="shared" si="2"/>
        <v>-0.57522999999999991</v>
      </c>
    </row>
    <row r="157" spans="1:4" x14ac:dyDescent="0.2">
      <c r="A157" s="1" t="s">
        <v>419</v>
      </c>
      <c r="B157" s="3">
        <v>2.5283600000000002</v>
      </c>
      <c r="C157" s="3" t="s">
        <v>0</v>
      </c>
      <c r="D157" s="3">
        <f t="shared" si="2"/>
        <v>0.52836000000000016</v>
      </c>
    </row>
    <row r="158" spans="1:4" x14ac:dyDescent="0.2">
      <c r="A158" s="1" t="s">
        <v>418</v>
      </c>
      <c r="B158" s="3" t="s">
        <v>0</v>
      </c>
      <c r="C158" s="3">
        <v>2.5752299999999999</v>
      </c>
      <c r="D158" s="3">
        <f t="shared" si="2"/>
        <v>-0.57522999999999991</v>
      </c>
    </row>
    <row r="159" spans="1:4" x14ac:dyDescent="0.2">
      <c r="A159" s="1" t="s">
        <v>417</v>
      </c>
      <c r="B159" s="3" t="s">
        <v>0</v>
      </c>
      <c r="C159" s="3">
        <v>2.5611600000000001</v>
      </c>
      <c r="D159" s="3">
        <f t="shared" si="2"/>
        <v>-0.5611600000000001</v>
      </c>
    </row>
    <row r="160" spans="1:4" x14ac:dyDescent="0.2">
      <c r="A160" s="1" t="s">
        <v>416</v>
      </c>
      <c r="B160" s="3" t="s">
        <v>0</v>
      </c>
      <c r="C160" s="3">
        <v>2.5752299999999999</v>
      </c>
      <c r="D160" s="3">
        <f t="shared" si="2"/>
        <v>-0.57522999999999991</v>
      </c>
    </row>
    <row r="161" spans="1:4" x14ac:dyDescent="0.2">
      <c r="A161" s="1" t="s">
        <v>415</v>
      </c>
      <c r="B161" s="3" t="s">
        <v>0</v>
      </c>
      <c r="C161" s="3">
        <v>2.5752299999999999</v>
      </c>
      <c r="D161" s="3">
        <f t="shared" si="2"/>
        <v>-0.57522999999999991</v>
      </c>
    </row>
    <row r="162" spans="1:4" x14ac:dyDescent="0.2">
      <c r="A162" s="1" t="s">
        <v>414</v>
      </c>
      <c r="B162" s="3">
        <v>1.4351499999999999</v>
      </c>
      <c r="C162" s="3" t="s">
        <v>0</v>
      </c>
      <c r="D162" s="3">
        <f t="shared" si="2"/>
        <v>-0.56485000000000007</v>
      </c>
    </row>
    <row r="163" spans="1:4" x14ac:dyDescent="0.2">
      <c r="A163" s="1" t="s">
        <v>413</v>
      </c>
      <c r="B163" s="3" t="s">
        <v>0</v>
      </c>
      <c r="C163" s="3">
        <v>2.5549599999999999</v>
      </c>
      <c r="D163" s="3">
        <f t="shared" si="2"/>
        <v>-0.5549599999999999</v>
      </c>
    </row>
    <row r="164" spans="1:4" x14ac:dyDescent="0.2">
      <c r="A164" s="1" t="s">
        <v>412</v>
      </c>
      <c r="B164" s="3" t="s">
        <v>0</v>
      </c>
      <c r="C164" s="3">
        <v>2.5752299999999999</v>
      </c>
      <c r="D164" s="3">
        <f t="shared" si="2"/>
        <v>-0.57522999999999991</v>
      </c>
    </row>
    <row r="165" spans="1:4" x14ac:dyDescent="0.2">
      <c r="A165" s="1" t="s">
        <v>411</v>
      </c>
      <c r="B165" s="3" t="s">
        <v>0</v>
      </c>
      <c r="C165" s="3">
        <v>2.5752299999999999</v>
      </c>
      <c r="D165" s="3">
        <f t="shared" si="2"/>
        <v>-0.57522999999999991</v>
      </c>
    </row>
    <row r="166" spans="1:4" x14ac:dyDescent="0.2">
      <c r="A166" s="1" t="s">
        <v>410</v>
      </c>
      <c r="B166" s="3" t="s">
        <v>0</v>
      </c>
      <c r="C166" s="3">
        <v>2.5752299999999999</v>
      </c>
      <c r="D166" s="3">
        <f t="shared" si="2"/>
        <v>-0.57522999999999991</v>
      </c>
    </row>
    <row r="167" spans="1:4" x14ac:dyDescent="0.2">
      <c r="A167" s="1" t="s">
        <v>409</v>
      </c>
      <c r="B167" s="3" t="s">
        <v>0</v>
      </c>
      <c r="C167" s="3">
        <v>2.5752299999999999</v>
      </c>
      <c r="D167" s="3">
        <f t="shared" si="2"/>
        <v>-0.57522999999999991</v>
      </c>
    </row>
    <row r="168" spans="1:4" x14ac:dyDescent="0.2">
      <c r="A168" s="1" t="s">
        <v>408</v>
      </c>
      <c r="B168" s="3" t="s">
        <v>0</v>
      </c>
      <c r="C168" s="3">
        <v>2.5752299999999999</v>
      </c>
      <c r="D168" s="3">
        <f t="shared" si="2"/>
        <v>-0.57522999999999991</v>
      </c>
    </row>
    <row r="169" spans="1:4" x14ac:dyDescent="0.2">
      <c r="A169" s="1" t="s">
        <v>407</v>
      </c>
      <c r="B169" s="3" t="s">
        <v>0</v>
      </c>
      <c r="C169" s="3">
        <v>2.5611600000000001</v>
      </c>
      <c r="D169" s="3">
        <f t="shared" si="2"/>
        <v>-0.5611600000000001</v>
      </c>
    </row>
    <row r="170" spans="1:4" x14ac:dyDescent="0.2">
      <c r="A170" s="1" t="s">
        <v>406</v>
      </c>
      <c r="B170" s="3" t="s">
        <v>0</v>
      </c>
      <c r="C170" s="3">
        <v>2.5752299999999999</v>
      </c>
      <c r="D170" s="3">
        <f t="shared" si="2"/>
        <v>-0.57522999999999991</v>
      </c>
    </row>
    <row r="171" spans="1:4" x14ac:dyDescent="0.2">
      <c r="A171" s="1" t="s">
        <v>405</v>
      </c>
      <c r="B171" s="3" t="s">
        <v>0</v>
      </c>
      <c r="C171" s="3">
        <v>2.5752299999999999</v>
      </c>
      <c r="D171" s="3">
        <f t="shared" si="2"/>
        <v>-0.57522999999999991</v>
      </c>
    </row>
    <row r="172" spans="1:4" x14ac:dyDescent="0.2">
      <c r="A172" s="1" t="s">
        <v>404</v>
      </c>
      <c r="B172" s="3" t="s">
        <v>0</v>
      </c>
      <c r="C172" s="3">
        <v>2.5611600000000001</v>
      </c>
      <c r="D172" s="3">
        <f t="shared" si="2"/>
        <v>-0.5611600000000001</v>
      </c>
    </row>
    <row r="173" spans="1:4" x14ac:dyDescent="0.2">
      <c r="A173" s="1" t="s">
        <v>403</v>
      </c>
      <c r="B173" s="3" t="s">
        <v>0</v>
      </c>
      <c r="C173" s="3">
        <v>2.5611600000000001</v>
      </c>
      <c r="D173" s="3">
        <f t="shared" si="2"/>
        <v>-0.5611600000000001</v>
      </c>
    </row>
    <row r="174" spans="1:4" x14ac:dyDescent="0.2">
      <c r="A174" s="1" t="s">
        <v>402</v>
      </c>
      <c r="B174" s="3" t="s">
        <v>0</v>
      </c>
      <c r="C174" s="3">
        <v>2.5752299999999999</v>
      </c>
      <c r="D174" s="3">
        <f t="shared" si="2"/>
        <v>-0.57522999999999991</v>
      </c>
    </row>
    <row r="175" spans="1:4" x14ac:dyDescent="0.2">
      <c r="A175" s="1" t="s">
        <v>401</v>
      </c>
      <c r="B175" s="3" t="s">
        <v>0</v>
      </c>
      <c r="C175" s="3">
        <v>2.5752299999999999</v>
      </c>
      <c r="D175" s="3">
        <f t="shared" si="2"/>
        <v>-0.57522999999999991</v>
      </c>
    </row>
    <row r="176" spans="1:4" x14ac:dyDescent="0.2">
      <c r="A176" s="1" t="s">
        <v>400</v>
      </c>
      <c r="B176" s="3" t="s">
        <v>0</v>
      </c>
      <c r="C176" s="3">
        <v>2.5752299999999999</v>
      </c>
      <c r="D176" s="3">
        <f t="shared" si="2"/>
        <v>-0.57522999999999991</v>
      </c>
    </row>
    <row r="177" spans="1:4" x14ac:dyDescent="0.2">
      <c r="A177" s="1" t="s">
        <v>399</v>
      </c>
      <c r="B177" s="3" t="s">
        <v>0</v>
      </c>
      <c r="C177" s="3">
        <v>2.5752299999999999</v>
      </c>
      <c r="D177" s="3">
        <f t="shared" si="2"/>
        <v>-0.57522999999999991</v>
      </c>
    </row>
    <row r="178" spans="1:4" x14ac:dyDescent="0.2">
      <c r="A178" s="1" t="s">
        <v>398</v>
      </c>
      <c r="B178" s="3" t="s">
        <v>0</v>
      </c>
      <c r="C178" s="3">
        <v>2.5752299999999999</v>
      </c>
      <c r="D178" s="3">
        <f t="shared" si="2"/>
        <v>-0.57522999999999991</v>
      </c>
    </row>
    <row r="179" spans="1:4" x14ac:dyDescent="0.2">
      <c r="A179" s="1" t="s">
        <v>397</v>
      </c>
      <c r="B179" s="3" t="s">
        <v>0</v>
      </c>
      <c r="C179" s="3">
        <v>2.5752299999999999</v>
      </c>
      <c r="D179" s="3">
        <f t="shared" si="2"/>
        <v>-0.57522999999999991</v>
      </c>
    </row>
    <row r="180" spans="1:4" x14ac:dyDescent="0.2">
      <c r="A180" s="1" t="s">
        <v>396</v>
      </c>
      <c r="B180" s="3" t="s">
        <v>0</v>
      </c>
      <c r="C180" s="3">
        <v>2.5752299999999999</v>
      </c>
      <c r="D180" s="3">
        <f t="shared" si="2"/>
        <v>-0.57522999999999991</v>
      </c>
    </row>
    <row r="181" spans="1:4" x14ac:dyDescent="0.2">
      <c r="A181" s="1" t="s">
        <v>395</v>
      </c>
      <c r="B181" s="3" t="s">
        <v>0</v>
      </c>
      <c r="C181" s="3">
        <v>2.5549599999999999</v>
      </c>
      <c r="D181" s="3">
        <f t="shared" si="2"/>
        <v>-0.5549599999999999</v>
      </c>
    </row>
    <row r="182" spans="1:4" x14ac:dyDescent="0.2">
      <c r="A182" s="1" t="s">
        <v>394</v>
      </c>
      <c r="B182" s="3" t="s">
        <v>0</v>
      </c>
      <c r="C182" s="3">
        <v>2.5752299999999999</v>
      </c>
      <c r="D182" s="3">
        <f t="shared" si="2"/>
        <v>-0.57522999999999991</v>
      </c>
    </row>
    <row r="183" spans="1:4" x14ac:dyDescent="0.2">
      <c r="A183" s="1" t="s">
        <v>393</v>
      </c>
      <c r="B183" s="3" t="s">
        <v>0</v>
      </c>
      <c r="C183" s="3">
        <v>2.5752299999999999</v>
      </c>
      <c r="D183" s="3">
        <f t="shared" si="2"/>
        <v>-0.57522999999999991</v>
      </c>
    </row>
    <row r="184" spans="1:4" x14ac:dyDescent="0.2">
      <c r="A184" s="1" t="s">
        <v>392</v>
      </c>
      <c r="B184" s="3">
        <v>1.3150299999999999</v>
      </c>
      <c r="C184" s="3" t="s">
        <v>0</v>
      </c>
      <c r="D184" s="3">
        <f t="shared" si="2"/>
        <v>-0.68497000000000008</v>
      </c>
    </row>
    <row r="185" spans="1:4" x14ac:dyDescent="0.2">
      <c r="A185" s="1" t="s">
        <v>391</v>
      </c>
      <c r="B185" s="3" t="s">
        <v>0</v>
      </c>
      <c r="C185" s="3">
        <v>2.5752299999999999</v>
      </c>
      <c r="D185" s="3">
        <f t="shared" si="2"/>
        <v>-0.57522999999999991</v>
      </c>
    </row>
    <row r="186" spans="1:4" x14ac:dyDescent="0.2">
      <c r="A186" s="1" t="s">
        <v>390</v>
      </c>
      <c r="B186" s="3" t="s">
        <v>0</v>
      </c>
      <c r="C186" s="3">
        <v>2.5549599999999999</v>
      </c>
      <c r="D186" s="3">
        <f t="shared" si="2"/>
        <v>-0.5549599999999999</v>
      </c>
    </row>
    <row r="187" spans="1:4" x14ac:dyDescent="0.2">
      <c r="A187" s="1" t="s">
        <v>389</v>
      </c>
      <c r="B187" s="3" t="s">
        <v>0</v>
      </c>
      <c r="C187" s="3">
        <v>2.5611600000000001</v>
      </c>
      <c r="D187" s="3">
        <f t="shared" si="2"/>
        <v>-0.5611600000000001</v>
      </c>
    </row>
    <row r="188" spans="1:4" x14ac:dyDescent="0.2">
      <c r="A188" s="1" t="s">
        <v>388</v>
      </c>
      <c r="B188" s="3" t="s">
        <v>0</v>
      </c>
      <c r="C188" s="3">
        <v>2.5752299999999999</v>
      </c>
      <c r="D188" s="3">
        <f t="shared" si="2"/>
        <v>-0.57522999999999991</v>
      </c>
    </row>
    <row r="189" spans="1:4" x14ac:dyDescent="0.2">
      <c r="A189" s="1" t="s">
        <v>387</v>
      </c>
      <c r="B189" s="3" t="s">
        <v>0</v>
      </c>
      <c r="C189" s="3">
        <v>2.5611600000000001</v>
      </c>
      <c r="D189" s="3">
        <f t="shared" si="2"/>
        <v>-0.5611600000000001</v>
      </c>
    </row>
    <row r="190" spans="1:4" x14ac:dyDescent="0.2">
      <c r="A190" s="1" t="s">
        <v>386</v>
      </c>
      <c r="B190" s="3" t="s">
        <v>0</v>
      </c>
      <c r="C190" s="3">
        <v>2.5752299999999999</v>
      </c>
      <c r="D190" s="3">
        <f t="shared" si="2"/>
        <v>-0.57522999999999991</v>
      </c>
    </row>
    <row r="191" spans="1:4" x14ac:dyDescent="0.2">
      <c r="A191" s="1" t="s">
        <v>385</v>
      </c>
      <c r="B191" s="3" t="s">
        <v>0</v>
      </c>
      <c r="C191" s="3">
        <v>2.5752299999999999</v>
      </c>
      <c r="D191" s="3">
        <f t="shared" si="2"/>
        <v>-0.57522999999999991</v>
      </c>
    </row>
    <row r="192" spans="1:4" x14ac:dyDescent="0.2">
      <c r="A192" s="1" t="s">
        <v>384</v>
      </c>
      <c r="B192" s="3" t="s">
        <v>0</v>
      </c>
      <c r="C192" s="3">
        <v>2.5549599999999999</v>
      </c>
      <c r="D192" s="3">
        <f t="shared" si="2"/>
        <v>-0.5549599999999999</v>
      </c>
    </row>
    <row r="193" spans="1:4" x14ac:dyDescent="0.2">
      <c r="A193" s="1" t="s">
        <v>383</v>
      </c>
      <c r="B193" s="3" t="s">
        <v>0</v>
      </c>
      <c r="C193" s="3">
        <v>2.5549599999999999</v>
      </c>
      <c r="D193" s="3">
        <f t="shared" si="2"/>
        <v>-0.5549599999999999</v>
      </c>
    </row>
    <row r="194" spans="1:4" x14ac:dyDescent="0.2">
      <c r="A194" s="1" t="s">
        <v>382</v>
      </c>
      <c r="B194" s="3" t="s">
        <v>0</v>
      </c>
      <c r="C194" s="3">
        <v>2.5752299999999999</v>
      </c>
      <c r="D194" s="3">
        <f t="shared" si="2"/>
        <v>-0.57522999999999991</v>
      </c>
    </row>
    <row r="195" spans="1:4" x14ac:dyDescent="0.2">
      <c r="A195" s="1" t="s">
        <v>381</v>
      </c>
      <c r="B195" s="3" t="s">
        <v>0</v>
      </c>
      <c r="C195" s="3">
        <v>2.5752299999999999</v>
      </c>
      <c r="D195" s="3">
        <f t="shared" ref="D195:D258" si="3">B195-C195</f>
        <v>-0.57522999999999991</v>
      </c>
    </row>
    <row r="196" spans="1:4" x14ac:dyDescent="0.2">
      <c r="A196" s="1" t="s">
        <v>380</v>
      </c>
      <c r="B196" s="3" t="s">
        <v>0</v>
      </c>
      <c r="C196" s="3">
        <v>2.5549599999999999</v>
      </c>
      <c r="D196" s="3">
        <f t="shared" si="3"/>
        <v>-0.5549599999999999</v>
      </c>
    </row>
    <row r="197" spans="1:4" x14ac:dyDescent="0.2">
      <c r="A197" s="1" t="s">
        <v>379</v>
      </c>
      <c r="B197" s="3" t="s">
        <v>0</v>
      </c>
      <c r="C197" s="3">
        <v>2.5549599999999999</v>
      </c>
      <c r="D197" s="3">
        <f t="shared" si="3"/>
        <v>-0.5549599999999999</v>
      </c>
    </row>
    <row r="198" spans="1:4" x14ac:dyDescent="0.2">
      <c r="A198" s="1" t="s">
        <v>378</v>
      </c>
      <c r="B198" s="3" t="s">
        <v>0</v>
      </c>
      <c r="C198" s="3">
        <v>2.5752299999999999</v>
      </c>
      <c r="D198" s="3">
        <f t="shared" si="3"/>
        <v>-0.57522999999999991</v>
      </c>
    </row>
    <row r="199" spans="1:4" x14ac:dyDescent="0.2">
      <c r="A199" s="1" t="s">
        <v>377</v>
      </c>
      <c r="B199" s="3" t="s">
        <v>0</v>
      </c>
      <c r="C199" s="3">
        <v>2.5752299999999999</v>
      </c>
      <c r="D199" s="3">
        <f t="shared" si="3"/>
        <v>-0.57522999999999991</v>
      </c>
    </row>
    <row r="200" spans="1:4" x14ac:dyDescent="0.2">
      <c r="A200" s="1" t="s">
        <v>376</v>
      </c>
      <c r="B200" s="3" t="s">
        <v>0</v>
      </c>
      <c r="C200" s="3">
        <v>2.5752299999999999</v>
      </c>
      <c r="D200" s="3">
        <f t="shared" si="3"/>
        <v>-0.57522999999999991</v>
      </c>
    </row>
    <row r="201" spans="1:4" x14ac:dyDescent="0.2">
      <c r="A201" s="1" t="s">
        <v>375</v>
      </c>
      <c r="B201" s="3" t="s">
        <v>0</v>
      </c>
      <c r="C201" s="3">
        <v>2.5752299999999999</v>
      </c>
      <c r="D201" s="3">
        <f t="shared" si="3"/>
        <v>-0.57522999999999991</v>
      </c>
    </row>
    <row r="202" spans="1:4" x14ac:dyDescent="0.2">
      <c r="A202" s="1" t="s">
        <v>374</v>
      </c>
      <c r="B202" s="3" t="s">
        <v>0</v>
      </c>
      <c r="C202" s="3">
        <v>2.5752299999999999</v>
      </c>
      <c r="D202" s="3">
        <f t="shared" si="3"/>
        <v>-0.57522999999999991</v>
      </c>
    </row>
    <row r="203" spans="1:4" x14ac:dyDescent="0.2">
      <c r="A203" s="1" t="s">
        <v>373</v>
      </c>
      <c r="B203" s="3" t="s">
        <v>0</v>
      </c>
      <c r="C203" s="3">
        <v>2.5752299999999999</v>
      </c>
      <c r="D203" s="3">
        <f t="shared" si="3"/>
        <v>-0.57522999999999991</v>
      </c>
    </row>
    <row r="204" spans="1:4" x14ac:dyDescent="0.2">
      <c r="A204" s="1" t="s">
        <v>372</v>
      </c>
      <c r="B204" s="3" t="s">
        <v>0</v>
      </c>
      <c r="C204" s="3">
        <v>2.581985</v>
      </c>
      <c r="D204" s="3">
        <f t="shared" si="3"/>
        <v>-0.58198499999999997</v>
      </c>
    </row>
    <row r="205" spans="1:4" x14ac:dyDescent="0.2">
      <c r="A205" s="1" t="s">
        <v>371</v>
      </c>
      <c r="B205" s="3" t="s">
        <v>0</v>
      </c>
      <c r="C205" s="3">
        <v>2.5752299999999999</v>
      </c>
      <c r="D205" s="3">
        <f t="shared" si="3"/>
        <v>-0.57522999999999991</v>
      </c>
    </row>
    <row r="206" spans="1:4" x14ac:dyDescent="0.2">
      <c r="A206" s="1" t="s">
        <v>370</v>
      </c>
      <c r="B206" s="3" t="s">
        <v>0</v>
      </c>
      <c r="C206" s="3">
        <v>2.5549599999999999</v>
      </c>
      <c r="D206" s="3">
        <f t="shared" si="3"/>
        <v>-0.5549599999999999</v>
      </c>
    </row>
    <row r="207" spans="1:4" x14ac:dyDescent="0.2">
      <c r="A207" s="1" t="s">
        <v>369</v>
      </c>
      <c r="B207" s="3" t="s">
        <v>0</v>
      </c>
      <c r="C207" s="3">
        <v>2.5549599999999999</v>
      </c>
      <c r="D207" s="3">
        <f t="shared" si="3"/>
        <v>-0.5549599999999999</v>
      </c>
    </row>
    <row r="208" spans="1:4" x14ac:dyDescent="0.2">
      <c r="A208" s="1" t="s">
        <v>368</v>
      </c>
      <c r="B208" s="3" t="s">
        <v>0</v>
      </c>
      <c r="C208" s="3">
        <v>2.5752299999999999</v>
      </c>
      <c r="D208" s="3">
        <f t="shared" si="3"/>
        <v>-0.57522999999999991</v>
      </c>
    </row>
    <row r="209" spans="1:4" x14ac:dyDescent="0.2">
      <c r="A209" s="1" t="s">
        <v>367</v>
      </c>
      <c r="B209" s="3" t="s">
        <v>0</v>
      </c>
      <c r="C209" s="3">
        <v>2.5752299999999999</v>
      </c>
      <c r="D209" s="3">
        <f t="shared" si="3"/>
        <v>-0.57522999999999991</v>
      </c>
    </row>
    <row r="210" spans="1:4" x14ac:dyDescent="0.2">
      <c r="A210" s="1" t="s">
        <v>366</v>
      </c>
      <c r="B210" s="3" t="s">
        <v>0</v>
      </c>
      <c r="C210" s="3">
        <v>2.5752299999999999</v>
      </c>
      <c r="D210" s="3">
        <f t="shared" si="3"/>
        <v>-0.57522999999999991</v>
      </c>
    </row>
    <row r="211" spans="1:4" x14ac:dyDescent="0.2">
      <c r="A211" s="1" t="s">
        <v>365</v>
      </c>
      <c r="B211" s="3" t="s">
        <v>0</v>
      </c>
      <c r="C211" s="3">
        <v>2.5611600000000001</v>
      </c>
      <c r="D211" s="3">
        <f t="shared" si="3"/>
        <v>-0.5611600000000001</v>
      </c>
    </row>
    <row r="212" spans="1:4" x14ac:dyDescent="0.2">
      <c r="A212" s="1" t="s">
        <v>364</v>
      </c>
      <c r="B212" s="3" t="s">
        <v>0</v>
      </c>
      <c r="C212" s="3">
        <v>2.5752299999999999</v>
      </c>
      <c r="D212" s="3">
        <f t="shared" si="3"/>
        <v>-0.57522999999999991</v>
      </c>
    </row>
    <row r="213" spans="1:4" x14ac:dyDescent="0.2">
      <c r="A213" s="1" t="s">
        <v>363</v>
      </c>
      <c r="B213" s="3" t="s">
        <v>0</v>
      </c>
      <c r="C213" s="3">
        <v>2.5752299999999999</v>
      </c>
      <c r="D213" s="3">
        <f t="shared" si="3"/>
        <v>-0.57522999999999991</v>
      </c>
    </row>
    <row r="214" spans="1:4" x14ac:dyDescent="0.2">
      <c r="A214" s="1" t="s">
        <v>362</v>
      </c>
      <c r="B214" s="3" t="s">
        <v>0</v>
      </c>
      <c r="C214" s="3">
        <v>2.5752299999999999</v>
      </c>
      <c r="D214" s="3">
        <f t="shared" si="3"/>
        <v>-0.57522999999999991</v>
      </c>
    </row>
    <row r="215" spans="1:4" x14ac:dyDescent="0.2">
      <c r="A215" s="1" t="s">
        <v>361</v>
      </c>
      <c r="B215" s="3" t="s">
        <v>0</v>
      </c>
      <c r="C215" s="3">
        <v>2.5549599999999999</v>
      </c>
      <c r="D215" s="3">
        <f t="shared" si="3"/>
        <v>-0.5549599999999999</v>
      </c>
    </row>
    <row r="216" spans="1:4" x14ac:dyDescent="0.2">
      <c r="A216" s="1" t="s">
        <v>360</v>
      </c>
      <c r="B216" s="3">
        <v>2.9287800000000002</v>
      </c>
      <c r="C216" s="3" t="s">
        <v>0</v>
      </c>
      <c r="D216" s="3">
        <f t="shared" si="3"/>
        <v>0.92878000000000016</v>
      </c>
    </row>
    <row r="217" spans="1:4" x14ac:dyDescent="0.2">
      <c r="A217" s="1" t="s">
        <v>359</v>
      </c>
      <c r="B217" s="3" t="s">
        <v>0</v>
      </c>
      <c r="C217" s="3">
        <v>2.5752299999999999</v>
      </c>
      <c r="D217" s="3">
        <f t="shared" si="3"/>
        <v>-0.57522999999999991</v>
      </c>
    </row>
    <row r="218" spans="1:4" x14ac:dyDescent="0.2">
      <c r="A218" s="1" t="s">
        <v>358</v>
      </c>
      <c r="B218" s="3" t="s">
        <v>0</v>
      </c>
      <c r="C218" s="3">
        <v>2.5611600000000001</v>
      </c>
      <c r="D218" s="3">
        <f t="shared" si="3"/>
        <v>-0.5611600000000001</v>
      </c>
    </row>
    <row r="219" spans="1:4" x14ac:dyDescent="0.2">
      <c r="A219" s="1" t="s">
        <v>357</v>
      </c>
      <c r="B219" s="3" t="s">
        <v>0</v>
      </c>
      <c r="C219" s="3">
        <v>2.5752299999999999</v>
      </c>
      <c r="D219" s="3">
        <f t="shared" si="3"/>
        <v>-0.57522999999999991</v>
      </c>
    </row>
    <row r="220" spans="1:4" x14ac:dyDescent="0.2">
      <c r="A220" s="1" t="s">
        <v>356</v>
      </c>
      <c r="B220" s="3" t="s">
        <v>0</v>
      </c>
      <c r="C220" s="3">
        <v>2.5752299999999999</v>
      </c>
      <c r="D220" s="3">
        <f t="shared" si="3"/>
        <v>-0.57522999999999991</v>
      </c>
    </row>
    <row r="221" spans="1:4" x14ac:dyDescent="0.2">
      <c r="A221" s="1" t="s">
        <v>355</v>
      </c>
      <c r="B221" s="3" t="s">
        <v>0</v>
      </c>
      <c r="C221" s="3">
        <v>2.5752299999999999</v>
      </c>
      <c r="D221" s="3">
        <f t="shared" si="3"/>
        <v>-0.57522999999999991</v>
      </c>
    </row>
    <row r="222" spans="1:4" x14ac:dyDescent="0.2">
      <c r="A222" s="1" t="s">
        <v>354</v>
      </c>
      <c r="B222" s="3" t="s">
        <v>0</v>
      </c>
      <c r="C222" s="3">
        <v>2.5752299999999999</v>
      </c>
      <c r="D222" s="3">
        <f t="shared" si="3"/>
        <v>-0.57522999999999991</v>
      </c>
    </row>
    <row r="223" spans="1:4" x14ac:dyDescent="0.2">
      <c r="A223" s="1" t="s">
        <v>353</v>
      </c>
      <c r="B223" s="3" t="s">
        <v>0</v>
      </c>
      <c r="C223" s="3">
        <v>2.5752299999999999</v>
      </c>
      <c r="D223" s="3">
        <f t="shared" si="3"/>
        <v>-0.57522999999999991</v>
      </c>
    </row>
    <row r="224" spans="1:4" x14ac:dyDescent="0.2">
      <c r="A224" s="1" t="s">
        <v>352</v>
      </c>
      <c r="B224" s="3" t="s">
        <v>0</v>
      </c>
      <c r="C224" s="3">
        <v>2.5897299999999999</v>
      </c>
      <c r="D224" s="3">
        <f t="shared" si="3"/>
        <v>-0.58972999999999987</v>
      </c>
    </row>
    <row r="225" spans="1:4" x14ac:dyDescent="0.2">
      <c r="A225" s="1" t="s">
        <v>351</v>
      </c>
      <c r="B225" s="3" t="s">
        <v>0</v>
      </c>
      <c r="C225" s="3">
        <v>2.5549599999999999</v>
      </c>
      <c r="D225" s="3">
        <f t="shared" si="3"/>
        <v>-0.5549599999999999</v>
      </c>
    </row>
    <row r="226" spans="1:4" x14ac:dyDescent="0.2">
      <c r="A226" s="1" t="s">
        <v>350</v>
      </c>
      <c r="B226" s="3" t="s">
        <v>0</v>
      </c>
      <c r="C226" s="3">
        <v>2.5752299999999999</v>
      </c>
      <c r="D226" s="3">
        <f t="shared" si="3"/>
        <v>-0.57522999999999991</v>
      </c>
    </row>
    <row r="227" spans="1:4" x14ac:dyDescent="0.2">
      <c r="A227" s="1" t="s">
        <v>349</v>
      </c>
      <c r="B227" s="3" t="s">
        <v>0</v>
      </c>
      <c r="C227" s="3">
        <v>2.5752299999999999</v>
      </c>
      <c r="D227" s="3">
        <f t="shared" si="3"/>
        <v>-0.57522999999999991</v>
      </c>
    </row>
    <row r="228" spans="1:4" x14ac:dyDescent="0.2">
      <c r="A228" s="1" t="s">
        <v>348</v>
      </c>
      <c r="B228" s="3" t="s">
        <v>0</v>
      </c>
      <c r="C228" s="3">
        <v>2.5549599999999999</v>
      </c>
      <c r="D228" s="3">
        <f t="shared" si="3"/>
        <v>-0.5549599999999999</v>
      </c>
    </row>
    <row r="229" spans="1:4" x14ac:dyDescent="0.2">
      <c r="A229" s="1" t="s">
        <v>347</v>
      </c>
      <c r="B229" s="3">
        <v>1.29474</v>
      </c>
      <c r="C229" s="3">
        <v>1.7113100000000001</v>
      </c>
      <c r="D229" s="3">
        <f t="shared" si="3"/>
        <v>-0.41657000000000011</v>
      </c>
    </row>
    <row r="230" spans="1:4" x14ac:dyDescent="0.2">
      <c r="A230" s="1" t="s">
        <v>346</v>
      </c>
      <c r="B230" s="3" t="s">
        <v>0</v>
      </c>
      <c r="C230" s="3">
        <v>2.5549599999999999</v>
      </c>
      <c r="D230" s="3">
        <f t="shared" si="3"/>
        <v>-0.5549599999999999</v>
      </c>
    </row>
    <row r="231" spans="1:4" x14ac:dyDescent="0.2">
      <c r="A231" s="1" t="s">
        <v>345</v>
      </c>
      <c r="B231" s="3" t="s">
        <v>0</v>
      </c>
      <c r="C231" s="3">
        <v>2.5549599999999999</v>
      </c>
      <c r="D231" s="3">
        <f t="shared" si="3"/>
        <v>-0.5549599999999999</v>
      </c>
    </row>
    <row r="232" spans="1:4" x14ac:dyDescent="0.2">
      <c r="A232" s="1" t="s">
        <v>344</v>
      </c>
      <c r="B232" s="3" t="s">
        <v>0</v>
      </c>
      <c r="C232" s="3">
        <v>2.5549599999999999</v>
      </c>
      <c r="D232" s="3">
        <f t="shared" si="3"/>
        <v>-0.5549599999999999</v>
      </c>
    </row>
    <row r="233" spans="1:4" x14ac:dyDescent="0.2">
      <c r="A233" s="1" t="s">
        <v>343</v>
      </c>
      <c r="B233" s="3" t="s">
        <v>0</v>
      </c>
      <c r="C233" s="3">
        <v>2.5752299999999999</v>
      </c>
      <c r="D233" s="3">
        <f t="shared" si="3"/>
        <v>-0.57522999999999991</v>
      </c>
    </row>
    <row r="234" spans="1:4" x14ac:dyDescent="0.2">
      <c r="A234" s="1" t="s">
        <v>342</v>
      </c>
      <c r="B234" s="3" t="s">
        <v>0</v>
      </c>
      <c r="C234" s="3">
        <v>2.5752299999999999</v>
      </c>
      <c r="D234" s="3">
        <f t="shared" si="3"/>
        <v>-0.57522999999999991</v>
      </c>
    </row>
    <row r="235" spans="1:4" x14ac:dyDescent="0.2">
      <c r="A235" s="1" t="s">
        <v>341</v>
      </c>
      <c r="B235" s="3" t="s">
        <v>0</v>
      </c>
      <c r="C235" s="3">
        <v>2.6090100000000001</v>
      </c>
      <c r="D235" s="3">
        <f t="shared" si="3"/>
        <v>-0.60901000000000005</v>
      </c>
    </row>
    <row r="236" spans="1:4" x14ac:dyDescent="0.2">
      <c r="A236" s="1" t="s">
        <v>340</v>
      </c>
      <c r="B236" s="3" t="s">
        <v>0</v>
      </c>
      <c r="C236" s="3">
        <v>2.5752299999999999</v>
      </c>
      <c r="D236" s="3">
        <f t="shared" si="3"/>
        <v>-0.57522999999999991</v>
      </c>
    </row>
    <row r="237" spans="1:4" x14ac:dyDescent="0.2">
      <c r="A237" s="1" t="s">
        <v>339</v>
      </c>
      <c r="B237" s="3" t="s">
        <v>0</v>
      </c>
      <c r="C237" s="3">
        <v>2.5752299999999999</v>
      </c>
      <c r="D237" s="3">
        <f t="shared" si="3"/>
        <v>-0.57522999999999991</v>
      </c>
    </row>
    <row r="238" spans="1:4" x14ac:dyDescent="0.2">
      <c r="A238" s="1" t="s">
        <v>338</v>
      </c>
      <c r="B238" s="3" t="s">
        <v>0</v>
      </c>
      <c r="C238" s="3">
        <v>2.5549599999999999</v>
      </c>
      <c r="D238" s="3">
        <f t="shared" si="3"/>
        <v>-0.5549599999999999</v>
      </c>
    </row>
    <row r="239" spans="1:4" x14ac:dyDescent="0.2">
      <c r="A239" s="1" t="s">
        <v>337</v>
      </c>
      <c r="B239" s="3" t="s">
        <v>0</v>
      </c>
      <c r="C239" s="3">
        <v>2.5611600000000001</v>
      </c>
      <c r="D239" s="3">
        <f t="shared" si="3"/>
        <v>-0.5611600000000001</v>
      </c>
    </row>
    <row r="240" spans="1:4" x14ac:dyDescent="0.2">
      <c r="A240" s="1" t="s">
        <v>336</v>
      </c>
      <c r="B240" s="3" t="s">
        <v>0</v>
      </c>
      <c r="C240" s="3">
        <v>2.5752299999999999</v>
      </c>
      <c r="D240" s="3">
        <f t="shared" si="3"/>
        <v>-0.57522999999999991</v>
      </c>
    </row>
    <row r="241" spans="1:4" x14ac:dyDescent="0.2">
      <c r="A241" s="1" t="s">
        <v>335</v>
      </c>
      <c r="B241" s="3" t="s">
        <v>0</v>
      </c>
      <c r="C241" s="3">
        <v>2.5752299999999999</v>
      </c>
      <c r="D241" s="3">
        <f t="shared" si="3"/>
        <v>-0.57522999999999991</v>
      </c>
    </row>
    <row r="242" spans="1:4" x14ac:dyDescent="0.2">
      <c r="A242" s="1" t="s">
        <v>334</v>
      </c>
      <c r="B242" s="3" t="s">
        <v>0</v>
      </c>
      <c r="C242" s="3">
        <v>2.5752299999999999</v>
      </c>
      <c r="D242" s="3">
        <f t="shared" si="3"/>
        <v>-0.57522999999999991</v>
      </c>
    </row>
    <row r="243" spans="1:4" x14ac:dyDescent="0.2">
      <c r="A243" s="1" t="s">
        <v>333</v>
      </c>
      <c r="B243" s="3" t="s">
        <v>0</v>
      </c>
      <c r="C243" s="3">
        <v>2.5752299999999999</v>
      </c>
      <c r="D243" s="3">
        <f t="shared" si="3"/>
        <v>-0.57522999999999991</v>
      </c>
    </row>
    <row r="244" spans="1:4" x14ac:dyDescent="0.2">
      <c r="A244" s="1" t="s">
        <v>332</v>
      </c>
      <c r="B244" s="3" t="s">
        <v>0</v>
      </c>
      <c r="C244" s="3">
        <v>2.5549599999999999</v>
      </c>
      <c r="D244" s="3">
        <f t="shared" si="3"/>
        <v>-0.5549599999999999</v>
      </c>
    </row>
    <row r="245" spans="1:4" x14ac:dyDescent="0.2">
      <c r="A245" s="1" t="s">
        <v>331</v>
      </c>
      <c r="B245" s="3" t="s">
        <v>0</v>
      </c>
      <c r="C245" s="3">
        <v>2.5549599999999999</v>
      </c>
      <c r="D245" s="3">
        <f t="shared" si="3"/>
        <v>-0.5549599999999999</v>
      </c>
    </row>
    <row r="246" spans="1:4" x14ac:dyDescent="0.2">
      <c r="A246" s="1" t="s">
        <v>330</v>
      </c>
      <c r="B246" s="3" t="s">
        <v>0</v>
      </c>
      <c r="C246" s="3">
        <v>2.5611600000000001</v>
      </c>
      <c r="D246" s="3">
        <f t="shared" si="3"/>
        <v>-0.5611600000000001</v>
      </c>
    </row>
    <row r="247" spans="1:4" x14ac:dyDescent="0.2">
      <c r="A247" s="1" t="s">
        <v>329</v>
      </c>
      <c r="B247" s="3" t="s">
        <v>0</v>
      </c>
      <c r="C247" s="3">
        <v>2.5752299999999999</v>
      </c>
      <c r="D247" s="3">
        <f t="shared" si="3"/>
        <v>-0.57522999999999991</v>
      </c>
    </row>
    <row r="248" spans="1:4" x14ac:dyDescent="0.2">
      <c r="A248" s="1" t="s">
        <v>328</v>
      </c>
      <c r="B248" s="3" t="s">
        <v>0</v>
      </c>
      <c r="C248" s="3">
        <v>2.5549599999999999</v>
      </c>
      <c r="D248" s="3">
        <f t="shared" si="3"/>
        <v>-0.5549599999999999</v>
      </c>
    </row>
    <row r="249" spans="1:4" x14ac:dyDescent="0.2">
      <c r="A249" s="1" t="s">
        <v>327</v>
      </c>
      <c r="B249" s="3" t="s">
        <v>0</v>
      </c>
      <c r="C249" s="3">
        <v>2.5752299999999999</v>
      </c>
      <c r="D249" s="3">
        <f t="shared" si="3"/>
        <v>-0.57522999999999991</v>
      </c>
    </row>
    <row r="250" spans="1:4" x14ac:dyDescent="0.2">
      <c r="A250" s="1" t="s">
        <v>326</v>
      </c>
      <c r="B250" s="3" t="s">
        <v>0</v>
      </c>
      <c r="C250" s="3">
        <v>2.5752299999999999</v>
      </c>
      <c r="D250" s="3">
        <f t="shared" si="3"/>
        <v>-0.57522999999999991</v>
      </c>
    </row>
    <row r="251" spans="1:4" x14ac:dyDescent="0.2">
      <c r="A251" s="1" t="s">
        <v>325</v>
      </c>
      <c r="B251" s="3" t="s">
        <v>0</v>
      </c>
      <c r="C251" s="3">
        <v>2.5752299999999999</v>
      </c>
      <c r="D251" s="3">
        <f t="shared" si="3"/>
        <v>-0.57522999999999991</v>
      </c>
    </row>
    <row r="252" spans="1:4" x14ac:dyDescent="0.2">
      <c r="A252" s="1" t="s">
        <v>324</v>
      </c>
      <c r="B252" s="3" t="s">
        <v>0</v>
      </c>
      <c r="C252" s="3">
        <v>2.5752299999999999</v>
      </c>
      <c r="D252" s="3">
        <f t="shared" si="3"/>
        <v>-0.57522999999999991</v>
      </c>
    </row>
    <row r="253" spans="1:4" x14ac:dyDescent="0.2">
      <c r="A253" s="1" t="s">
        <v>323</v>
      </c>
      <c r="B253" s="3" t="s">
        <v>0</v>
      </c>
      <c r="C253" s="3">
        <v>2.5752299999999999</v>
      </c>
      <c r="D253" s="3">
        <f t="shared" si="3"/>
        <v>-0.57522999999999991</v>
      </c>
    </row>
    <row r="254" spans="1:4" x14ac:dyDescent="0.2">
      <c r="A254" s="1" t="s">
        <v>322</v>
      </c>
      <c r="B254" s="3" t="s">
        <v>0</v>
      </c>
      <c r="C254" s="3">
        <v>2.5752299999999999</v>
      </c>
      <c r="D254" s="3">
        <f t="shared" si="3"/>
        <v>-0.57522999999999991</v>
      </c>
    </row>
    <row r="255" spans="1:4" x14ac:dyDescent="0.2">
      <c r="A255" s="1" t="s">
        <v>321</v>
      </c>
      <c r="B255" s="3" t="s">
        <v>0</v>
      </c>
      <c r="C255" s="3">
        <v>2.5752299999999999</v>
      </c>
      <c r="D255" s="3">
        <f t="shared" si="3"/>
        <v>-0.57522999999999991</v>
      </c>
    </row>
    <row r="256" spans="1:4" x14ac:dyDescent="0.2">
      <c r="A256" s="1" t="s">
        <v>320</v>
      </c>
      <c r="B256" s="3" t="s">
        <v>0</v>
      </c>
      <c r="C256" s="3">
        <v>2.5897299999999999</v>
      </c>
      <c r="D256" s="3">
        <f t="shared" si="3"/>
        <v>-0.58972999999999987</v>
      </c>
    </row>
    <row r="257" spans="1:4" x14ac:dyDescent="0.2">
      <c r="A257" s="1" t="s">
        <v>319</v>
      </c>
      <c r="B257" s="3" t="s">
        <v>0</v>
      </c>
      <c r="C257" s="3">
        <v>2.5752299999999999</v>
      </c>
      <c r="D257" s="3">
        <f t="shared" si="3"/>
        <v>-0.57522999999999991</v>
      </c>
    </row>
    <row r="258" spans="1:4" x14ac:dyDescent="0.2">
      <c r="A258" s="1" t="s">
        <v>318</v>
      </c>
      <c r="B258" s="3" t="s">
        <v>0</v>
      </c>
      <c r="C258" s="3">
        <v>2.5549599999999999</v>
      </c>
      <c r="D258" s="3">
        <f t="shared" si="3"/>
        <v>-0.5549599999999999</v>
      </c>
    </row>
    <row r="259" spans="1:4" x14ac:dyDescent="0.2">
      <c r="A259" s="1" t="s">
        <v>317</v>
      </c>
      <c r="B259" s="3" t="s">
        <v>0</v>
      </c>
      <c r="C259" s="3">
        <v>2.5752299999999999</v>
      </c>
      <c r="D259" s="3">
        <f t="shared" ref="D259:D322" si="4">B259-C259</f>
        <v>-0.57522999999999991</v>
      </c>
    </row>
    <row r="260" spans="1:4" x14ac:dyDescent="0.2">
      <c r="A260" s="1" t="s">
        <v>316</v>
      </c>
      <c r="B260" s="3">
        <v>1.29217</v>
      </c>
      <c r="C260" s="3" t="s">
        <v>0</v>
      </c>
      <c r="D260" s="3">
        <f t="shared" si="4"/>
        <v>-0.70782999999999996</v>
      </c>
    </row>
    <row r="261" spans="1:4" x14ac:dyDescent="0.2">
      <c r="A261" s="1" t="s">
        <v>315</v>
      </c>
      <c r="B261" s="3" t="s">
        <v>0</v>
      </c>
      <c r="C261" s="3">
        <v>2.5752299999999999</v>
      </c>
      <c r="D261" s="3">
        <f t="shared" si="4"/>
        <v>-0.57522999999999991</v>
      </c>
    </row>
    <row r="262" spans="1:4" x14ac:dyDescent="0.2">
      <c r="A262" s="1" t="s">
        <v>314</v>
      </c>
      <c r="B262" s="3" t="s">
        <v>0</v>
      </c>
      <c r="C262" s="3">
        <v>2.5752299999999999</v>
      </c>
      <c r="D262" s="3">
        <f t="shared" si="4"/>
        <v>-0.57522999999999991</v>
      </c>
    </row>
    <row r="263" spans="1:4" x14ac:dyDescent="0.2">
      <c r="A263" s="1" t="s">
        <v>313</v>
      </c>
      <c r="B263" s="3" t="s">
        <v>0</v>
      </c>
      <c r="C263" s="3">
        <v>2.5752299999999999</v>
      </c>
      <c r="D263" s="3">
        <f t="shared" si="4"/>
        <v>-0.57522999999999991</v>
      </c>
    </row>
    <row r="264" spans="1:4" x14ac:dyDescent="0.2">
      <c r="A264" s="1" t="s">
        <v>312</v>
      </c>
      <c r="B264" s="3" t="s">
        <v>0</v>
      </c>
      <c r="C264" s="3">
        <v>2.5549599999999999</v>
      </c>
      <c r="D264" s="3">
        <f t="shared" si="4"/>
        <v>-0.5549599999999999</v>
      </c>
    </row>
    <row r="265" spans="1:4" x14ac:dyDescent="0.2">
      <c r="A265" s="1" t="s">
        <v>311</v>
      </c>
      <c r="B265" s="3" t="s">
        <v>0</v>
      </c>
      <c r="C265" s="3">
        <v>2.5752299999999999</v>
      </c>
      <c r="D265" s="3">
        <f t="shared" si="4"/>
        <v>-0.57522999999999991</v>
      </c>
    </row>
    <row r="266" spans="1:4" x14ac:dyDescent="0.2">
      <c r="A266" s="1" t="s">
        <v>310</v>
      </c>
      <c r="B266" s="3" t="s">
        <v>0</v>
      </c>
      <c r="C266" s="3">
        <v>2.5549599999999999</v>
      </c>
      <c r="D266" s="3">
        <f t="shared" si="4"/>
        <v>-0.5549599999999999</v>
      </c>
    </row>
    <row r="267" spans="1:4" x14ac:dyDescent="0.2">
      <c r="A267" s="1" t="s">
        <v>309</v>
      </c>
      <c r="B267" s="3" t="s">
        <v>0</v>
      </c>
      <c r="C267" s="3">
        <v>2.5752299999999999</v>
      </c>
      <c r="D267" s="3">
        <f t="shared" si="4"/>
        <v>-0.57522999999999991</v>
      </c>
    </row>
    <row r="268" spans="1:4" x14ac:dyDescent="0.2">
      <c r="A268" s="1" t="s">
        <v>308</v>
      </c>
      <c r="B268" s="3" t="s">
        <v>0</v>
      </c>
      <c r="C268" s="3">
        <v>2.5752299999999999</v>
      </c>
      <c r="D268" s="3">
        <f t="shared" si="4"/>
        <v>-0.57522999999999991</v>
      </c>
    </row>
    <row r="269" spans="1:4" x14ac:dyDescent="0.2">
      <c r="A269" s="1" t="s">
        <v>307</v>
      </c>
      <c r="B269" s="3" t="s">
        <v>0</v>
      </c>
      <c r="C269" s="3">
        <v>2.5752299999999999</v>
      </c>
      <c r="D269" s="3">
        <f t="shared" si="4"/>
        <v>-0.57522999999999991</v>
      </c>
    </row>
    <row r="270" spans="1:4" x14ac:dyDescent="0.2">
      <c r="A270" s="1" t="s">
        <v>306</v>
      </c>
      <c r="B270" s="3" t="s">
        <v>0</v>
      </c>
      <c r="C270" s="3">
        <v>2.5752299999999999</v>
      </c>
      <c r="D270" s="3">
        <f t="shared" si="4"/>
        <v>-0.57522999999999991</v>
      </c>
    </row>
    <row r="271" spans="1:4" x14ac:dyDescent="0.2">
      <c r="A271" s="1" t="s">
        <v>305</v>
      </c>
      <c r="B271" s="3" t="s">
        <v>0</v>
      </c>
      <c r="C271" s="3">
        <v>2.5549599999999999</v>
      </c>
      <c r="D271" s="3">
        <f t="shared" si="4"/>
        <v>-0.5549599999999999</v>
      </c>
    </row>
    <row r="272" spans="1:4" x14ac:dyDescent="0.2">
      <c r="A272" s="1" t="s">
        <v>304</v>
      </c>
      <c r="B272" s="3" t="s">
        <v>0</v>
      </c>
      <c r="C272" s="3">
        <v>2.5752299999999999</v>
      </c>
      <c r="D272" s="3">
        <f t="shared" si="4"/>
        <v>-0.57522999999999991</v>
      </c>
    </row>
    <row r="273" spans="1:4" x14ac:dyDescent="0.2">
      <c r="A273" s="1" t="s">
        <v>303</v>
      </c>
      <c r="B273" s="3" t="s">
        <v>0</v>
      </c>
      <c r="C273" s="3">
        <v>2.5549599999999999</v>
      </c>
      <c r="D273" s="3">
        <f t="shared" si="4"/>
        <v>-0.5549599999999999</v>
      </c>
    </row>
    <row r="274" spans="1:4" x14ac:dyDescent="0.2">
      <c r="A274" s="1" t="s">
        <v>302</v>
      </c>
      <c r="B274" s="3" t="s">
        <v>0</v>
      </c>
      <c r="C274" s="3">
        <v>2.5752299999999999</v>
      </c>
      <c r="D274" s="3">
        <f t="shared" si="4"/>
        <v>-0.57522999999999991</v>
      </c>
    </row>
    <row r="275" spans="1:4" x14ac:dyDescent="0.2">
      <c r="A275" s="1" t="s">
        <v>301</v>
      </c>
      <c r="B275" s="3" t="s">
        <v>0</v>
      </c>
      <c r="C275" s="3">
        <v>2.5897299999999999</v>
      </c>
      <c r="D275" s="3">
        <f t="shared" si="4"/>
        <v>-0.58972999999999987</v>
      </c>
    </row>
    <row r="276" spans="1:4" x14ac:dyDescent="0.2">
      <c r="A276" s="1" t="s">
        <v>300</v>
      </c>
      <c r="B276" s="3" t="s">
        <v>0</v>
      </c>
      <c r="C276" s="3">
        <v>2.5752299999999999</v>
      </c>
      <c r="D276" s="3">
        <f t="shared" si="4"/>
        <v>-0.57522999999999991</v>
      </c>
    </row>
    <row r="277" spans="1:4" x14ac:dyDescent="0.2">
      <c r="A277" s="1" t="s">
        <v>299</v>
      </c>
      <c r="B277" s="3" t="s">
        <v>0</v>
      </c>
      <c r="C277" s="3">
        <v>2.5752299999999999</v>
      </c>
      <c r="D277" s="3">
        <f t="shared" si="4"/>
        <v>-0.57522999999999991</v>
      </c>
    </row>
    <row r="278" spans="1:4" x14ac:dyDescent="0.2">
      <c r="A278" s="1" t="s">
        <v>298</v>
      </c>
      <c r="B278" s="3" t="s">
        <v>0</v>
      </c>
      <c r="C278" s="3">
        <v>2.5752299999999999</v>
      </c>
      <c r="D278" s="3">
        <f t="shared" si="4"/>
        <v>-0.57522999999999991</v>
      </c>
    </row>
    <row r="279" spans="1:4" x14ac:dyDescent="0.2">
      <c r="A279" s="1" t="s">
        <v>297</v>
      </c>
      <c r="B279" s="3" t="s">
        <v>0</v>
      </c>
      <c r="C279" s="3">
        <v>2.5752299999999999</v>
      </c>
      <c r="D279" s="3">
        <f t="shared" si="4"/>
        <v>-0.57522999999999991</v>
      </c>
    </row>
    <row r="280" spans="1:4" x14ac:dyDescent="0.2">
      <c r="A280" s="1" t="s">
        <v>296</v>
      </c>
      <c r="B280" s="3" t="s">
        <v>0</v>
      </c>
      <c r="C280" s="3">
        <v>2.5752299999999999</v>
      </c>
      <c r="D280" s="3">
        <f t="shared" si="4"/>
        <v>-0.57522999999999991</v>
      </c>
    </row>
    <row r="281" spans="1:4" x14ac:dyDescent="0.2">
      <c r="A281" s="1" t="s">
        <v>295</v>
      </c>
      <c r="B281" s="3" t="s">
        <v>0</v>
      </c>
      <c r="C281" s="3">
        <v>2.5549599999999999</v>
      </c>
      <c r="D281" s="3">
        <f t="shared" si="4"/>
        <v>-0.5549599999999999</v>
      </c>
    </row>
    <row r="282" spans="1:4" x14ac:dyDescent="0.2">
      <c r="A282" s="1" t="s">
        <v>294</v>
      </c>
      <c r="B282" s="3" t="s">
        <v>0</v>
      </c>
      <c r="C282" s="3">
        <v>2.5752299999999999</v>
      </c>
      <c r="D282" s="3">
        <f t="shared" si="4"/>
        <v>-0.57522999999999991</v>
      </c>
    </row>
    <row r="283" spans="1:4" x14ac:dyDescent="0.2">
      <c r="A283" s="1" t="s">
        <v>293</v>
      </c>
      <c r="B283" s="3" t="s">
        <v>0</v>
      </c>
      <c r="C283" s="3">
        <v>2.5752299999999999</v>
      </c>
      <c r="D283" s="3">
        <f t="shared" si="4"/>
        <v>-0.57522999999999991</v>
      </c>
    </row>
    <row r="284" spans="1:4" x14ac:dyDescent="0.2">
      <c r="A284" s="1" t="s">
        <v>292</v>
      </c>
      <c r="B284" s="3" t="s">
        <v>0</v>
      </c>
      <c r="C284" s="3">
        <v>2.5752299999999999</v>
      </c>
      <c r="D284" s="3">
        <f t="shared" si="4"/>
        <v>-0.57522999999999991</v>
      </c>
    </row>
    <row r="285" spans="1:4" x14ac:dyDescent="0.2">
      <c r="A285" s="1" t="s">
        <v>291</v>
      </c>
      <c r="B285" s="3" t="s">
        <v>0</v>
      </c>
      <c r="C285" s="3">
        <v>2.5752299999999999</v>
      </c>
      <c r="D285" s="3">
        <f t="shared" si="4"/>
        <v>-0.57522999999999991</v>
      </c>
    </row>
    <row r="286" spans="1:4" x14ac:dyDescent="0.2">
      <c r="A286" s="1" t="s">
        <v>290</v>
      </c>
      <c r="B286" s="3" t="s">
        <v>0</v>
      </c>
      <c r="C286" s="3">
        <v>2.5752299999999999</v>
      </c>
      <c r="D286" s="3">
        <f t="shared" si="4"/>
        <v>-0.57522999999999991</v>
      </c>
    </row>
    <row r="287" spans="1:4" x14ac:dyDescent="0.2">
      <c r="A287" s="1" t="s">
        <v>289</v>
      </c>
      <c r="B287" s="3">
        <v>1.4901899999999999</v>
      </c>
      <c r="C287" s="3" t="s">
        <v>0</v>
      </c>
      <c r="D287" s="3">
        <f t="shared" si="4"/>
        <v>-0.5098100000000001</v>
      </c>
    </row>
    <row r="288" spans="1:4" x14ac:dyDescent="0.2">
      <c r="A288" s="1" t="s">
        <v>288</v>
      </c>
      <c r="B288" s="3" t="s">
        <v>0</v>
      </c>
      <c r="C288" s="3">
        <v>2.5549599999999999</v>
      </c>
      <c r="D288" s="3">
        <f t="shared" si="4"/>
        <v>-0.5549599999999999</v>
      </c>
    </row>
    <row r="289" spans="1:4" x14ac:dyDescent="0.2">
      <c r="A289" s="1" t="s">
        <v>287</v>
      </c>
      <c r="B289" s="3" t="s">
        <v>0</v>
      </c>
      <c r="C289" s="3">
        <v>2.5752299999999999</v>
      </c>
      <c r="D289" s="3">
        <f t="shared" si="4"/>
        <v>-0.57522999999999991</v>
      </c>
    </row>
    <row r="290" spans="1:4" x14ac:dyDescent="0.2">
      <c r="A290" s="1" t="s">
        <v>286</v>
      </c>
      <c r="B290" s="3" t="s">
        <v>0</v>
      </c>
      <c r="C290" s="3">
        <v>2.5752299999999999</v>
      </c>
      <c r="D290" s="3">
        <f t="shared" si="4"/>
        <v>-0.57522999999999991</v>
      </c>
    </row>
    <row r="291" spans="1:4" x14ac:dyDescent="0.2">
      <c r="A291" s="1" t="s">
        <v>285</v>
      </c>
      <c r="B291" s="3" t="s">
        <v>0</v>
      </c>
      <c r="C291" s="3">
        <v>2.5752299999999999</v>
      </c>
      <c r="D291" s="3">
        <f t="shared" si="4"/>
        <v>-0.57522999999999991</v>
      </c>
    </row>
    <row r="292" spans="1:4" x14ac:dyDescent="0.2">
      <c r="A292" s="1" t="s">
        <v>284</v>
      </c>
      <c r="B292" s="3" t="s">
        <v>0</v>
      </c>
      <c r="C292" s="3">
        <v>2.5752299999999999</v>
      </c>
      <c r="D292" s="3">
        <f t="shared" si="4"/>
        <v>-0.57522999999999991</v>
      </c>
    </row>
    <row r="293" spans="1:4" x14ac:dyDescent="0.2">
      <c r="A293" s="1" t="s">
        <v>283</v>
      </c>
      <c r="B293" s="3" t="s">
        <v>0</v>
      </c>
      <c r="C293" s="3">
        <v>2.5752299999999999</v>
      </c>
      <c r="D293" s="3">
        <f t="shared" si="4"/>
        <v>-0.57522999999999991</v>
      </c>
    </row>
    <row r="294" spans="1:4" x14ac:dyDescent="0.2">
      <c r="A294" s="1" t="s">
        <v>282</v>
      </c>
      <c r="B294" s="3" t="s">
        <v>0</v>
      </c>
      <c r="C294" s="3">
        <v>2.5752299999999999</v>
      </c>
      <c r="D294" s="3">
        <f t="shared" si="4"/>
        <v>-0.57522999999999991</v>
      </c>
    </row>
    <row r="295" spans="1:4" x14ac:dyDescent="0.2">
      <c r="A295" s="1" t="s">
        <v>281</v>
      </c>
      <c r="B295" s="3" t="s">
        <v>0</v>
      </c>
      <c r="C295" s="3">
        <v>2.5549599999999999</v>
      </c>
      <c r="D295" s="3">
        <f t="shared" si="4"/>
        <v>-0.5549599999999999</v>
      </c>
    </row>
    <row r="296" spans="1:4" x14ac:dyDescent="0.2">
      <c r="A296" s="1" t="s">
        <v>280</v>
      </c>
      <c r="B296" s="3" t="s">
        <v>0</v>
      </c>
      <c r="C296" s="3">
        <v>2.5752299999999999</v>
      </c>
      <c r="D296" s="3">
        <f t="shared" si="4"/>
        <v>-0.57522999999999991</v>
      </c>
    </row>
    <row r="297" spans="1:4" x14ac:dyDescent="0.2">
      <c r="A297" s="1" t="s">
        <v>279</v>
      </c>
      <c r="B297" s="3" t="s">
        <v>0</v>
      </c>
      <c r="C297" s="3">
        <v>2.5752299999999999</v>
      </c>
      <c r="D297" s="3">
        <f t="shared" si="4"/>
        <v>-0.57522999999999991</v>
      </c>
    </row>
    <row r="298" spans="1:4" x14ac:dyDescent="0.2">
      <c r="A298" s="1" t="s">
        <v>278</v>
      </c>
      <c r="B298" s="3" t="s">
        <v>0</v>
      </c>
      <c r="C298" s="3">
        <v>2.5611600000000001</v>
      </c>
      <c r="D298" s="3">
        <f t="shared" si="4"/>
        <v>-0.5611600000000001</v>
      </c>
    </row>
    <row r="299" spans="1:4" x14ac:dyDescent="0.2">
      <c r="A299" s="1" t="s">
        <v>277</v>
      </c>
      <c r="B299" s="3" t="s">
        <v>0</v>
      </c>
      <c r="C299" s="3">
        <v>2.5752299999999999</v>
      </c>
      <c r="D299" s="3">
        <f t="shared" si="4"/>
        <v>-0.57522999999999991</v>
      </c>
    </row>
    <row r="300" spans="1:4" x14ac:dyDescent="0.2">
      <c r="A300" s="1" t="s">
        <v>276</v>
      </c>
      <c r="B300" s="3" t="s">
        <v>0</v>
      </c>
      <c r="C300" s="3">
        <v>2.5752299999999999</v>
      </c>
      <c r="D300" s="3">
        <f t="shared" si="4"/>
        <v>-0.57522999999999991</v>
      </c>
    </row>
    <row r="301" spans="1:4" x14ac:dyDescent="0.2">
      <c r="A301" s="1" t="s">
        <v>275</v>
      </c>
      <c r="B301" s="3" t="s">
        <v>0</v>
      </c>
      <c r="C301" s="3">
        <v>2.7307600000000001</v>
      </c>
      <c r="D301" s="3">
        <f t="shared" si="4"/>
        <v>-0.73076000000000008</v>
      </c>
    </row>
    <row r="302" spans="1:4" x14ac:dyDescent="0.2">
      <c r="A302" s="1" t="s">
        <v>274</v>
      </c>
      <c r="B302" s="3">
        <v>1.4769300000000001</v>
      </c>
      <c r="C302" s="3" t="s">
        <v>0</v>
      </c>
      <c r="D302" s="3">
        <f t="shared" si="4"/>
        <v>-0.52306999999999992</v>
      </c>
    </row>
    <row r="303" spans="1:4" x14ac:dyDescent="0.2">
      <c r="A303" s="1" t="s">
        <v>273</v>
      </c>
      <c r="B303" s="3">
        <v>1.3754500000000001</v>
      </c>
      <c r="C303" s="3" t="s">
        <v>0</v>
      </c>
      <c r="D303" s="3">
        <f t="shared" si="4"/>
        <v>-0.62454999999999994</v>
      </c>
    </row>
    <row r="304" spans="1:4" x14ac:dyDescent="0.2">
      <c r="A304" s="1" t="s">
        <v>272</v>
      </c>
      <c r="B304" s="3" t="s">
        <v>0</v>
      </c>
      <c r="C304" s="3">
        <v>2.7307600000000001</v>
      </c>
      <c r="D304" s="3">
        <f t="shared" si="4"/>
        <v>-0.73076000000000008</v>
      </c>
    </row>
    <row r="305" spans="1:4" x14ac:dyDescent="0.2">
      <c r="A305" s="1" t="s">
        <v>271</v>
      </c>
      <c r="B305" s="3" t="s">
        <v>0</v>
      </c>
      <c r="C305" s="3">
        <v>2.7307600000000001</v>
      </c>
      <c r="D305" s="3">
        <f t="shared" si="4"/>
        <v>-0.73076000000000008</v>
      </c>
    </row>
    <row r="306" spans="1:4" x14ac:dyDescent="0.2">
      <c r="A306" s="1" t="s">
        <v>270</v>
      </c>
      <c r="B306" s="3" t="s">
        <v>0</v>
      </c>
      <c r="C306" s="3">
        <v>2.7307600000000001</v>
      </c>
      <c r="D306" s="3">
        <f t="shared" si="4"/>
        <v>-0.73076000000000008</v>
      </c>
    </row>
    <row r="307" spans="1:4" x14ac:dyDescent="0.2">
      <c r="A307" s="1" t="s">
        <v>269</v>
      </c>
      <c r="B307" s="3">
        <v>1.41</v>
      </c>
      <c r="C307" s="3" t="s">
        <v>0</v>
      </c>
      <c r="D307" s="3">
        <f t="shared" si="4"/>
        <v>-0.59000000000000008</v>
      </c>
    </row>
    <row r="308" spans="1:4" x14ac:dyDescent="0.2">
      <c r="A308" s="1" t="s">
        <v>268</v>
      </c>
      <c r="B308" s="3">
        <v>1.4769300000000001</v>
      </c>
      <c r="C308" s="3" t="s">
        <v>0</v>
      </c>
      <c r="D308" s="3">
        <f t="shared" si="4"/>
        <v>-0.52306999999999992</v>
      </c>
    </row>
    <row r="309" spans="1:4" x14ac:dyDescent="0.2">
      <c r="A309" s="1" t="s">
        <v>267</v>
      </c>
      <c r="B309" s="3" t="s">
        <v>0</v>
      </c>
      <c r="C309" s="3">
        <v>2.7307600000000001</v>
      </c>
      <c r="D309" s="3">
        <f t="shared" si="4"/>
        <v>-0.73076000000000008</v>
      </c>
    </row>
    <row r="310" spans="1:4" x14ac:dyDescent="0.2">
      <c r="A310" s="1" t="s">
        <v>266</v>
      </c>
      <c r="B310" s="3">
        <v>1.4769300000000001</v>
      </c>
      <c r="C310" s="3" t="s">
        <v>0</v>
      </c>
      <c r="D310" s="3">
        <f t="shared" si="4"/>
        <v>-0.52306999999999992</v>
      </c>
    </row>
    <row r="311" spans="1:4" x14ac:dyDescent="0.2">
      <c r="A311" s="1" t="s">
        <v>265</v>
      </c>
      <c r="B311" s="3">
        <v>1.4769300000000001</v>
      </c>
      <c r="C311" s="3" t="s">
        <v>0</v>
      </c>
      <c r="D311" s="3">
        <f t="shared" si="4"/>
        <v>-0.52306999999999992</v>
      </c>
    </row>
    <row r="312" spans="1:4" x14ac:dyDescent="0.2">
      <c r="A312" s="1" t="s">
        <v>264</v>
      </c>
      <c r="B312" s="3" t="s">
        <v>0</v>
      </c>
      <c r="C312" s="3">
        <v>2.5752299999999999</v>
      </c>
      <c r="D312" s="3">
        <f t="shared" si="4"/>
        <v>-0.57522999999999991</v>
      </c>
    </row>
    <row r="313" spans="1:4" x14ac:dyDescent="0.2">
      <c r="A313" s="1" t="s">
        <v>263</v>
      </c>
      <c r="B313" s="3" t="s">
        <v>0</v>
      </c>
      <c r="C313" s="3">
        <v>2.5752299999999999</v>
      </c>
      <c r="D313" s="3">
        <f t="shared" si="4"/>
        <v>-0.57522999999999991</v>
      </c>
    </row>
    <row r="314" spans="1:4" x14ac:dyDescent="0.2">
      <c r="A314" s="1" t="s">
        <v>262</v>
      </c>
      <c r="B314" s="3" t="s">
        <v>0</v>
      </c>
      <c r="C314" s="3">
        <v>2.5752299999999999</v>
      </c>
      <c r="D314" s="3">
        <f t="shared" si="4"/>
        <v>-0.57522999999999991</v>
      </c>
    </row>
    <row r="315" spans="1:4" x14ac:dyDescent="0.2">
      <c r="A315" s="1" t="s">
        <v>261</v>
      </c>
      <c r="B315" s="3" t="s">
        <v>0</v>
      </c>
      <c r="C315" s="3">
        <v>2.5752299999999999</v>
      </c>
      <c r="D315" s="3">
        <f t="shared" si="4"/>
        <v>-0.57522999999999991</v>
      </c>
    </row>
    <row r="316" spans="1:4" x14ac:dyDescent="0.2">
      <c r="A316" s="1" t="s">
        <v>260</v>
      </c>
      <c r="B316" s="3" t="s">
        <v>0</v>
      </c>
      <c r="C316" s="3">
        <v>2.5752299999999999</v>
      </c>
      <c r="D316" s="3">
        <f t="shared" si="4"/>
        <v>-0.57522999999999991</v>
      </c>
    </row>
    <row r="317" spans="1:4" x14ac:dyDescent="0.2">
      <c r="A317" s="1" t="s">
        <v>259</v>
      </c>
      <c r="B317" s="3" t="s">
        <v>0</v>
      </c>
      <c r="C317" s="3">
        <v>2.5752299999999999</v>
      </c>
      <c r="D317" s="3">
        <f t="shared" si="4"/>
        <v>-0.57522999999999991</v>
      </c>
    </row>
    <row r="318" spans="1:4" x14ac:dyDescent="0.2">
      <c r="A318" s="1" t="s">
        <v>258</v>
      </c>
      <c r="B318" s="3" t="s">
        <v>0</v>
      </c>
      <c r="C318" s="3">
        <v>2.5549599999999999</v>
      </c>
      <c r="D318" s="3">
        <f t="shared" si="4"/>
        <v>-0.5549599999999999</v>
      </c>
    </row>
    <row r="319" spans="1:4" x14ac:dyDescent="0.2">
      <c r="A319" s="1" t="s">
        <v>257</v>
      </c>
      <c r="B319" s="3" t="s">
        <v>0</v>
      </c>
      <c r="C319" s="3">
        <v>2.5549599999999999</v>
      </c>
      <c r="D319" s="3">
        <f t="shared" si="4"/>
        <v>-0.5549599999999999</v>
      </c>
    </row>
    <row r="320" spans="1:4" x14ac:dyDescent="0.2">
      <c r="A320" s="1" t="s">
        <v>256</v>
      </c>
      <c r="B320" s="3" t="s">
        <v>0</v>
      </c>
      <c r="C320" s="3">
        <v>2.5752299999999999</v>
      </c>
      <c r="D320" s="3">
        <f t="shared" si="4"/>
        <v>-0.57522999999999991</v>
      </c>
    </row>
    <row r="321" spans="1:4" x14ac:dyDescent="0.2">
      <c r="A321" s="1" t="s">
        <v>255</v>
      </c>
      <c r="B321" s="3" t="s">
        <v>0</v>
      </c>
      <c r="C321" s="3">
        <v>2.5752299999999999</v>
      </c>
      <c r="D321" s="3">
        <f t="shared" si="4"/>
        <v>-0.57522999999999991</v>
      </c>
    </row>
    <row r="322" spans="1:4" x14ac:dyDescent="0.2">
      <c r="A322" s="1" t="s">
        <v>254</v>
      </c>
      <c r="B322" s="3" t="s">
        <v>0</v>
      </c>
      <c r="C322" s="3">
        <v>2.5752299999999999</v>
      </c>
      <c r="D322" s="3">
        <f t="shared" si="4"/>
        <v>-0.57522999999999991</v>
      </c>
    </row>
    <row r="323" spans="1:4" x14ac:dyDescent="0.2">
      <c r="A323" s="1" t="s">
        <v>253</v>
      </c>
      <c r="B323" s="3" t="s">
        <v>0</v>
      </c>
      <c r="C323" s="3">
        <v>2.5752299999999999</v>
      </c>
      <c r="D323" s="3">
        <f t="shared" ref="D323:D386" si="5">B323-C323</f>
        <v>-0.57522999999999991</v>
      </c>
    </row>
    <row r="324" spans="1:4" x14ac:dyDescent="0.2">
      <c r="A324" s="1" t="s">
        <v>252</v>
      </c>
      <c r="B324" s="3">
        <v>2.7558600000000002</v>
      </c>
      <c r="C324" s="3" t="s">
        <v>0</v>
      </c>
      <c r="D324" s="3">
        <f t="shared" si="5"/>
        <v>0.7558600000000002</v>
      </c>
    </row>
    <row r="325" spans="1:4" x14ac:dyDescent="0.2">
      <c r="A325" s="1" t="s">
        <v>251</v>
      </c>
      <c r="B325" s="3" t="s">
        <v>0</v>
      </c>
      <c r="C325" s="3">
        <v>2.5752299999999999</v>
      </c>
      <c r="D325" s="3">
        <f t="shared" si="5"/>
        <v>-0.57522999999999991</v>
      </c>
    </row>
    <row r="326" spans="1:4" x14ac:dyDescent="0.2">
      <c r="A326" s="1" t="s">
        <v>250</v>
      </c>
      <c r="B326" s="3" t="s">
        <v>0</v>
      </c>
      <c r="C326" s="3">
        <v>2.5752299999999999</v>
      </c>
      <c r="D326" s="3">
        <f t="shared" si="5"/>
        <v>-0.57522999999999991</v>
      </c>
    </row>
    <row r="327" spans="1:4" x14ac:dyDescent="0.2">
      <c r="A327" s="1" t="s">
        <v>249</v>
      </c>
      <c r="B327" s="3" t="s">
        <v>0</v>
      </c>
      <c r="C327" s="3">
        <v>2.5752299999999999</v>
      </c>
      <c r="D327" s="3">
        <f t="shared" si="5"/>
        <v>-0.57522999999999991</v>
      </c>
    </row>
    <row r="328" spans="1:4" x14ac:dyDescent="0.2">
      <c r="A328" s="1" t="s">
        <v>248</v>
      </c>
      <c r="B328" s="3" t="s">
        <v>0</v>
      </c>
      <c r="C328" s="3">
        <v>2.5611600000000001</v>
      </c>
      <c r="D328" s="3">
        <f t="shared" si="5"/>
        <v>-0.5611600000000001</v>
      </c>
    </row>
    <row r="329" spans="1:4" x14ac:dyDescent="0.2">
      <c r="A329" s="1" t="s">
        <v>247</v>
      </c>
      <c r="B329" s="3" t="s">
        <v>0</v>
      </c>
      <c r="C329" s="3">
        <v>2.5752299999999999</v>
      </c>
      <c r="D329" s="3">
        <f t="shared" si="5"/>
        <v>-0.57522999999999991</v>
      </c>
    </row>
    <row r="330" spans="1:4" x14ac:dyDescent="0.2">
      <c r="A330" s="1" t="s">
        <v>246</v>
      </c>
      <c r="B330" s="3">
        <v>2.6465299999999998</v>
      </c>
      <c r="C330" s="3" t="s">
        <v>0</v>
      </c>
      <c r="D330" s="3">
        <f t="shared" si="5"/>
        <v>0.64652999999999983</v>
      </c>
    </row>
    <row r="331" spans="1:4" x14ac:dyDescent="0.2">
      <c r="A331" s="1" t="s">
        <v>245</v>
      </c>
      <c r="B331" s="3" t="s">
        <v>0</v>
      </c>
      <c r="C331" s="3">
        <v>2.5752299999999999</v>
      </c>
      <c r="D331" s="3">
        <f t="shared" si="5"/>
        <v>-0.57522999999999991</v>
      </c>
    </row>
    <row r="332" spans="1:4" x14ac:dyDescent="0.2">
      <c r="A332" s="1" t="s">
        <v>244</v>
      </c>
      <c r="B332" s="3" t="s">
        <v>0</v>
      </c>
      <c r="C332" s="3">
        <v>2.5752299999999999</v>
      </c>
      <c r="D332" s="3">
        <f t="shared" si="5"/>
        <v>-0.57522999999999991</v>
      </c>
    </row>
    <row r="333" spans="1:4" x14ac:dyDescent="0.2">
      <c r="A333" s="1" t="s">
        <v>243</v>
      </c>
      <c r="B333" s="3" t="s">
        <v>0</v>
      </c>
      <c r="C333" s="3">
        <v>2.5752299999999999</v>
      </c>
      <c r="D333" s="3">
        <f t="shared" si="5"/>
        <v>-0.57522999999999991</v>
      </c>
    </row>
    <row r="334" spans="1:4" x14ac:dyDescent="0.2">
      <c r="A334" s="1" t="s">
        <v>242</v>
      </c>
      <c r="B334" s="3" t="s">
        <v>0</v>
      </c>
      <c r="C334" s="3">
        <v>2.5752299999999999</v>
      </c>
      <c r="D334" s="3">
        <f t="shared" si="5"/>
        <v>-0.57522999999999991</v>
      </c>
    </row>
    <row r="335" spans="1:4" x14ac:dyDescent="0.2">
      <c r="A335" s="1" t="s">
        <v>241</v>
      </c>
      <c r="B335" s="3" t="s">
        <v>0</v>
      </c>
      <c r="C335" s="3">
        <v>2.5752299999999999</v>
      </c>
      <c r="D335" s="3">
        <f t="shared" si="5"/>
        <v>-0.57522999999999991</v>
      </c>
    </row>
    <row r="336" spans="1:4" x14ac:dyDescent="0.2">
      <c r="A336" s="1" t="s">
        <v>240</v>
      </c>
      <c r="B336" s="3" t="s">
        <v>0</v>
      </c>
      <c r="C336" s="3">
        <v>2.5752299999999999</v>
      </c>
      <c r="D336" s="3">
        <f t="shared" si="5"/>
        <v>-0.57522999999999991</v>
      </c>
    </row>
    <row r="337" spans="1:4" x14ac:dyDescent="0.2">
      <c r="A337" s="1" t="s">
        <v>239</v>
      </c>
      <c r="B337" s="3" t="s">
        <v>0</v>
      </c>
      <c r="C337" s="3">
        <v>2.5752299999999999</v>
      </c>
      <c r="D337" s="3">
        <f t="shared" si="5"/>
        <v>-0.57522999999999991</v>
      </c>
    </row>
    <row r="338" spans="1:4" x14ac:dyDescent="0.2">
      <c r="A338" s="1" t="s">
        <v>238</v>
      </c>
      <c r="B338" s="3" t="s">
        <v>0</v>
      </c>
      <c r="C338" s="3">
        <v>2.5752299999999999</v>
      </c>
      <c r="D338" s="3">
        <f t="shared" si="5"/>
        <v>-0.57522999999999991</v>
      </c>
    </row>
    <row r="339" spans="1:4" x14ac:dyDescent="0.2">
      <c r="A339" s="1" t="s">
        <v>237</v>
      </c>
      <c r="B339" s="3" t="s">
        <v>0</v>
      </c>
      <c r="C339" s="3">
        <v>2.5549599999999999</v>
      </c>
      <c r="D339" s="3">
        <f t="shared" si="5"/>
        <v>-0.5549599999999999</v>
      </c>
    </row>
    <row r="340" spans="1:4" x14ac:dyDescent="0.2">
      <c r="A340" s="1" t="s">
        <v>236</v>
      </c>
      <c r="B340" s="3" t="s">
        <v>0</v>
      </c>
      <c r="C340" s="3">
        <v>2.5752299999999999</v>
      </c>
      <c r="D340" s="3">
        <f t="shared" si="5"/>
        <v>-0.57522999999999991</v>
      </c>
    </row>
    <row r="341" spans="1:4" x14ac:dyDescent="0.2">
      <c r="A341" s="1" t="s">
        <v>235</v>
      </c>
      <c r="B341" s="3">
        <v>1.18337</v>
      </c>
      <c r="C341" s="3" t="s">
        <v>0</v>
      </c>
      <c r="D341" s="3">
        <f t="shared" si="5"/>
        <v>-0.81662999999999997</v>
      </c>
    </row>
    <row r="342" spans="1:4" x14ac:dyDescent="0.2">
      <c r="A342" s="1" t="s">
        <v>234</v>
      </c>
      <c r="B342" s="3" t="s">
        <v>0</v>
      </c>
      <c r="C342" s="3">
        <v>2.5752299999999999</v>
      </c>
      <c r="D342" s="3">
        <f t="shared" si="5"/>
        <v>-0.57522999999999991</v>
      </c>
    </row>
    <row r="343" spans="1:4" x14ac:dyDescent="0.2">
      <c r="A343" s="1" t="s">
        <v>233</v>
      </c>
      <c r="B343" s="3" t="s">
        <v>0</v>
      </c>
      <c r="C343" s="3">
        <v>2.5752299999999999</v>
      </c>
      <c r="D343" s="3">
        <f t="shared" si="5"/>
        <v>-0.57522999999999991</v>
      </c>
    </row>
    <row r="344" spans="1:4" x14ac:dyDescent="0.2">
      <c r="A344" s="1" t="s">
        <v>232</v>
      </c>
      <c r="B344" s="3" t="s">
        <v>0</v>
      </c>
      <c r="C344" s="3">
        <v>2.5752299999999999</v>
      </c>
      <c r="D344" s="3">
        <f t="shared" si="5"/>
        <v>-0.57522999999999991</v>
      </c>
    </row>
    <row r="345" spans="1:4" x14ac:dyDescent="0.2">
      <c r="A345" s="1" t="s">
        <v>231</v>
      </c>
      <c r="B345" s="3" t="s">
        <v>0</v>
      </c>
      <c r="C345" s="3">
        <v>2.5752299999999999</v>
      </c>
      <c r="D345" s="3">
        <f t="shared" si="5"/>
        <v>-0.57522999999999991</v>
      </c>
    </row>
    <row r="346" spans="1:4" x14ac:dyDescent="0.2">
      <c r="A346" s="1" t="s">
        <v>230</v>
      </c>
      <c r="B346" s="3" t="s">
        <v>0</v>
      </c>
      <c r="C346" s="3">
        <v>2.5549599999999999</v>
      </c>
      <c r="D346" s="3">
        <f t="shared" si="5"/>
        <v>-0.5549599999999999</v>
      </c>
    </row>
    <row r="347" spans="1:4" x14ac:dyDescent="0.2">
      <c r="A347" s="1" t="s">
        <v>229</v>
      </c>
      <c r="B347" s="3" t="s">
        <v>0</v>
      </c>
      <c r="C347" s="3">
        <v>2.5752299999999999</v>
      </c>
      <c r="D347" s="3">
        <f t="shared" si="5"/>
        <v>-0.57522999999999991</v>
      </c>
    </row>
    <row r="348" spans="1:4" x14ac:dyDescent="0.2">
      <c r="A348" s="1" t="s">
        <v>228</v>
      </c>
      <c r="B348" s="3" t="s">
        <v>0</v>
      </c>
      <c r="C348" s="3">
        <v>2.5752299999999999</v>
      </c>
      <c r="D348" s="3">
        <f t="shared" si="5"/>
        <v>-0.57522999999999991</v>
      </c>
    </row>
    <row r="349" spans="1:4" x14ac:dyDescent="0.2">
      <c r="A349" s="1" t="s">
        <v>227</v>
      </c>
      <c r="B349" s="3" t="s">
        <v>0</v>
      </c>
      <c r="C349" s="3">
        <v>2.5752299999999999</v>
      </c>
      <c r="D349" s="3">
        <f t="shared" si="5"/>
        <v>-0.57522999999999991</v>
      </c>
    </row>
    <row r="350" spans="1:4" x14ac:dyDescent="0.2">
      <c r="A350" s="1" t="s">
        <v>226</v>
      </c>
      <c r="B350" s="3" t="s">
        <v>0</v>
      </c>
      <c r="C350" s="3">
        <v>2.5752299999999999</v>
      </c>
      <c r="D350" s="3">
        <f t="shared" si="5"/>
        <v>-0.57522999999999991</v>
      </c>
    </row>
    <row r="351" spans="1:4" x14ac:dyDescent="0.2">
      <c r="A351" s="1" t="s">
        <v>225</v>
      </c>
      <c r="B351" s="3" t="s">
        <v>0</v>
      </c>
      <c r="C351" s="3">
        <v>2.5549599999999999</v>
      </c>
      <c r="D351" s="3">
        <f t="shared" si="5"/>
        <v>-0.5549599999999999</v>
      </c>
    </row>
    <row r="352" spans="1:4" x14ac:dyDescent="0.2">
      <c r="A352" s="1" t="s">
        <v>224</v>
      </c>
      <c r="B352" s="3" t="s">
        <v>0</v>
      </c>
      <c r="C352" s="3">
        <v>2.5752299999999999</v>
      </c>
      <c r="D352" s="3">
        <f t="shared" si="5"/>
        <v>-0.57522999999999991</v>
      </c>
    </row>
    <row r="353" spans="1:4" x14ac:dyDescent="0.2">
      <c r="A353" s="1" t="s">
        <v>223</v>
      </c>
      <c r="B353" s="3" t="s">
        <v>0</v>
      </c>
      <c r="C353" s="3">
        <v>2.5897299999999999</v>
      </c>
      <c r="D353" s="3">
        <f t="shared" si="5"/>
        <v>-0.58972999999999987</v>
      </c>
    </row>
    <row r="354" spans="1:4" x14ac:dyDescent="0.2">
      <c r="A354" s="1" t="s">
        <v>222</v>
      </c>
      <c r="B354" s="3" t="s">
        <v>0</v>
      </c>
      <c r="C354" s="3">
        <v>2.5752299999999999</v>
      </c>
      <c r="D354" s="3">
        <f t="shared" si="5"/>
        <v>-0.57522999999999991</v>
      </c>
    </row>
    <row r="355" spans="1:4" x14ac:dyDescent="0.2">
      <c r="A355" s="1" t="s">
        <v>221</v>
      </c>
      <c r="B355" s="3" t="s">
        <v>0</v>
      </c>
      <c r="C355" s="3">
        <v>2.5549599999999999</v>
      </c>
      <c r="D355" s="3">
        <f t="shared" si="5"/>
        <v>-0.5549599999999999</v>
      </c>
    </row>
    <row r="356" spans="1:4" x14ac:dyDescent="0.2">
      <c r="A356" s="1" t="s">
        <v>220</v>
      </c>
      <c r="B356" s="3" t="s">
        <v>0</v>
      </c>
      <c r="C356" s="3">
        <v>2.5549599999999999</v>
      </c>
      <c r="D356" s="3">
        <f t="shared" si="5"/>
        <v>-0.5549599999999999</v>
      </c>
    </row>
    <row r="357" spans="1:4" x14ac:dyDescent="0.2">
      <c r="A357" s="1" t="s">
        <v>219</v>
      </c>
      <c r="B357" s="3" t="s">
        <v>0</v>
      </c>
      <c r="C357" s="3">
        <v>2.5752299999999999</v>
      </c>
      <c r="D357" s="3">
        <f t="shared" si="5"/>
        <v>-0.57522999999999991</v>
      </c>
    </row>
    <row r="358" spans="1:4" x14ac:dyDescent="0.2">
      <c r="A358" s="1" t="s">
        <v>218</v>
      </c>
      <c r="B358" s="3" t="s">
        <v>0</v>
      </c>
      <c r="C358" s="3">
        <v>2.5752299999999999</v>
      </c>
      <c r="D358" s="3">
        <f t="shared" si="5"/>
        <v>-0.57522999999999991</v>
      </c>
    </row>
    <row r="359" spans="1:4" x14ac:dyDescent="0.2">
      <c r="A359" s="1" t="s">
        <v>217</v>
      </c>
      <c r="B359" s="3" t="s">
        <v>0</v>
      </c>
      <c r="C359" s="3">
        <v>2.5752299999999999</v>
      </c>
      <c r="D359" s="3">
        <f t="shared" si="5"/>
        <v>-0.57522999999999991</v>
      </c>
    </row>
    <row r="360" spans="1:4" x14ac:dyDescent="0.2">
      <c r="A360" s="1" t="s">
        <v>216</v>
      </c>
      <c r="B360" s="3" t="s">
        <v>0</v>
      </c>
      <c r="C360" s="3">
        <v>2.5752299999999999</v>
      </c>
      <c r="D360" s="3">
        <f t="shared" si="5"/>
        <v>-0.57522999999999991</v>
      </c>
    </row>
    <row r="361" spans="1:4" x14ac:dyDescent="0.2">
      <c r="A361" s="1" t="s">
        <v>215</v>
      </c>
      <c r="B361" s="3" t="s">
        <v>0</v>
      </c>
      <c r="C361" s="3">
        <v>2.5752299999999999</v>
      </c>
      <c r="D361" s="3">
        <f t="shared" si="5"/>
        <v>-0.57522999999999991</v>
      </c>
    </row>
    <row r="362" spans="1:4" x14ac:dyDescent="0.2">
      <c r="A362" s="1" t="s">
        <v>214</v>
      </c>
      <c r="B362" s="3" t="s">
        <v>0</v>
      </c>
      <c r="C362" s="3">
        <v>2.5752299999999999</v>
      </c>
      <c r="D362" s="3">
        <f t="shared" si="5"/>
        <v>-0.57522999999999991</v>
      </c>
    </row>
    <row r="363" spans="1:4" x14ac:dyDescent="0.2">
      <c r="A363" s="1" t="s">
        <v>213</v>
      </c>
      <c r="B363" s="3" t="s">
        <v>0</v>
      </c>
      <c r="C363" s="3">
        <v>2.5752299999999999</v>
      </c>
      <c r="D363" s="3">
        <f t="shared" si="5"/>
        <v>-0.57522999999999991</v>
      </c>
    </row>
    <row r="364" spans="1:4" x14ac:dyDescent="0.2">
      <c r="A364" s="1" t="s">
        <v>212</v>
      </c>
      <c r="B364" s="3" t="s">
        <v>0</v>
      </c>
      <c r="C364" s="3">
        <v>2.5752299999999999</v>
      </c>
      <c r="D364" s="3">
        <f t="shared" si="5"/>
        <v>-0.57522999999999991</v>
      </c>
    </row>
    <row r="365" spans="1:4" x14ac:dyDescent="0.2">
      <c r="A365" s="1" t="s">
        <v>211</v>
      </c>
      <c r="B365" s="3" t="s">
        <v>0</v>
      </c>
      <c r="C365" s="3">
        <v>2.5752299999999999</v>
      </c>
      <c r="D365" s="3">
        <f t="shared" si="5"/>
        <v>-0.57522999999999991</v>
      </c>
    </row>
    <row r="366" spans="1:4" x14ac:dyDescent="0.2">
      <c r="A366" s="1" t="s">
        <v>210</v>
      </c>
      <c r="B366" s="3" t="s">
        <v>0</v>
      </c>
      <c r="C366" s="3">
        <v>2.5752299999999999</v>
      </c>
      <c r="D366" s="3">
        <f t="shared" si="5"/>
        <v>-0.57522999999999991</v>
      </c>
    </row>
    <row r="367" spans="1:4" x14ac:dyDescent="0.2">
      <c r="A367" s="1" t="s">
        <v>209</v>
      </c>
      <c r="B367" s="3" t="s">
        <v>0</v>
      </c>
      <c r="C367" s="3">
        <v>2.5752299999999999</v>
      </c>
      <c r="D367" s="3">
        <f t="shared" si="5"/>
        <v>-0.57522999999999991</v>
      </c>
    </row>
    <row r="368" spans="1:4" x14ac:dyDescent="0.2">
      <c r="A368" s="1" t="s">
        <v>208</v>
      </c>
      <c r="B368" s="3" t="s">
        <v>0</v>
      </c>
      <c r="C368" s="3">
        <v>2.5752299999999999</v>
      </c>
      <c r="D368" s="3">
        <f t="shared" si="5"/>
        <v>-0.57522999999999991</v>
      </c>
    </row>
    <row r="369" spans="1:4" x14ac:dyDescent="0.2">
      <c r="A369" s="1" t="s">
        <v>207</v>
      </c>
      <c r="B369" s="3" t="s">
        <v>0</v>
      </c>
      <c r="C369" s="3">
        <v>2.5752299999999999</v>
      </c>
      <c r="D369" s="3">
        <f t="shared" si="5"/>
        <v>-0.57522999999999991</v>
      </c>
    </row>
    <row r="370" spans="1:4" x14ac:dyDescent="0.2">
      <c r="A370" s="1" t="s">
        <v>206</v>
      </c>
      <c r="B370" s="3" t="s">
        <v>0</v>
      </c>
      <c r="C370" s="3">
        <v>2.5752299999999999</v>
      </c>
      <c r="D370" s="3">
        <f t="shared" si="5"/>
        <v>-0.57522999999999991</v>
      </c>
    </row>
    <row r="371" spans="1:4" x14ac:dyDescent="0.2">
      <c r="A371" s="1" t="s">
        <v>205</v>
      </c>
      <c r="B371" s="3" t="s">
        <v>0</v>
      </c>
      <c r="C371" s="3">
        <v>2.5549599999999999</v>
      </c>
      <c r="D371" s="3">
        <f t="shared" si="5"/>
        <v>-0.5549599999999999</v>
      </c>
    </row>
    <row r="372" spans="1:4" x14ac:dyDescent="0.2">
      <c r="A372" s="1" t="s">
        <v>204</v>
      </c>
      <c r="B372" s="3" t="s">
        <v>0</v>
      </c>
      <c r="C372" s="3">
        <v>2.5752299999999999</v>
      </c>
      <c r="D372" s="3">
        <f t="shared" si="5"/>
        <v>-0.57522999999999991</v>
      </c>
    </row>
    <row r="373" spans="1:4" x14ac:dyDescent="0.2">
      <c r="A373" s="1" t="s">
        <v>203</v>
      </c>
      <c r="B373" s="3" t="s">
        <v>0</v>
      </c>
      <c r="C373" s="3">
        <v>2.5752299999999999</v>
      </c>
      <c r="D373" s="3">
        <f t="shared" si="5"/>
        <v>-0.57522999999999991</v>
      </c>
    </row>
    <row r="374" spans="1:4" x14ac:dyDescent="0.2">
      <c r="A374" s="1" t="s">
        <v>202</v>
      </c>
      <c r="B374" s="3" t="s">
        <v>0</v>
      </c>
      <c r="C374" s="3">
        <v>2.5897299999999999</v>
      </c>
      <c r="D374" s="3">
        <f t="shared" si="5"/>
        <v>-0.58972999999999987</v>
      </c>
    </row>
    <row r="375" spans="1:4" x14ac:dyDescent="0.2">
      <c r="A375" s="1" t="s">
        <v>201</v>
      </c>
      <c r="B375" s="3" t="s">
        <v>0</v>
      </c>
      <c r="C375" s="3">
        <v>2.5897299999999999</v>
      </c>
      <c r="D375" s="3">
        <f t="shared" si="5"/>
        <v>-0.58972999999999987</v>
      </c>
    </row>
    <row r="376" spans="1:4" x14ac:dyDescent="0.2">
      <c r="A376" s="1" t="s">
        <v>200</v>
      </c>
      <c r="B376" s="3" t="s">
        <v>0</v>
      </c>
      <c r="C376" s="3">
        <v>2.5752299999999999</v>
      </c>
      <c r="D376" s="3">
        <f t="shared" si="5"/>
        <v>-0.57522999999999991</v>
      </c>
    </row>
    <row r="377" spans="1:4" x14ac:dyDescent="0.2">
      <c r="A377" s="1" t="s">
        <v>199</v>
      </c>
      <c r="B377" s="3" t="s">
        <v>0</v>
      </c>
      <c r="C377" s="3">
        <v>2.5752299999999999</v>
      </c>
      <c r="D377" s="3">
        <f t="shared" si="5"/>
        <v>-0.57522999999999991</v>
      </c>
    </row>
    <row r="378" spans="1:4" x14ac:dyDescent="0.2">
      <c r="A378" s="1" t="s">
        <v>198</v>
      </c>
      <c r="B378" s="3" t="s">
        <v>0</v>
      </c>
      <c r="C378" s="3">
        <v>2.5752299999999999</v>
      </c>
      <c r="D378" s="3">
        <f t="shared" si="5"/>
        <v>-0.57522999999999991</v>
      </c>
    </row>
    <row r="379" spans="1:4" x14ac:dyDescent="0.2">
      <c r="A379" s="1" t="s">
        <v>197</v>
      </c>
      <c r="B379" s="3" t="s">
        <v>0</v>
      </c>
      <c r="C379" s="3">
        <v>2.5549599999999999</v>
      </c>
      <c r="D379" s="3">
        <f t="shared" si="5"/>
        <v>-0.5549599999999999</v>
      </c>
    </row>
    <row r="380" spans="1:4" x14ac:dyDescent="0.2">
      <c r="A380" s="1" t="s">
        <v>196</v>
      </c>
      <c r="B380" s="3" t="s">
        <v>0</v>
      </c>
      <c r="C380" s="3">
        <v>2.5549599999999999</v>
      </c>
      <c r="D380" s="3">
        <f t="shared" si="5"/>
        <v>-0.5549599999999999</v>
      </c>
    </row>
    <row r="381" spans="1:4" x14ac:dyDescent="0.2">
      <c r="A381" s="1" t="s">
        <v>195</v>
      </c>
      <c r="B381" s="3" t="s">
        <v>0</v>
      </c>
      <c r="C381" s="3">
        <v>2.5611600000000001</v>
      </c>
      <c r="D381" s="3">
        <f t="shared" si="5"/>
        <v>-0.5611600000000001</v>
      </c>
    </row>
    <row r="382" spans="1:4" x14ac:dyDescent="0.2">
      <c r="A382" s="1" t="s">
        <v>194</v>
      </c>
      <c r="B382" s="3" t="s">
        <v>0</v>
      </c>
      <c r="C382" s="3">
        <v>2.5549599999999999</v>
      </c>
      <c r="D382" s="3">
        <f t="shared" si="5"/>
        <v>-0.5549599999999999</v>
      </c>
    </row>
    <row r="383" spans="1:4" x14ac:dyDescent="0.2">
      <c r="A383" s="1" t="s">
        <v>193</v>
      </c>
      <c r="B383" s="3" t="s">
        <v>0</v>
      </c>
      <c r="C383" s="3">
        <v>2.5549599999999999</v>
      </c>
      <c r="D383" s="3">
        <f t="shared" si="5"/>
        <v>-0.5549599999999999</v>
      </c>
    </row>
    <row r="384" spans="1:4" x14ac:dyDescent="0.2">
      <c r="A384" s="1" t="s">
        <v>192</v>
      </c>
      <c r="B384" s="3" t="s">
        <v>0</v>
      </c>
      <c r="C384" s="3">
        <v>2.5549599999999999</v>
      </c>
      <c r="D384" s="3">
        <f t="shared" si="5"/>
        <v>-0.5549599999999999</v>
      </c>
    </row>
    <row r="385" spans="1:4" x14ac:dyDescent="0.2">
      <c r="A385" s="1" t="s">
        <v>191</v>
      </c>
      <c r="B385" s="3" t="s">
        <v>0</v>
      </c>
      <c r="C385" s="3">
        <v>2.5549599999999999</v>
      </c>
      <c r="D385" s="3">
        <f t="shared" si="5"/>
        <v>-0.5549599999999999</v>
      </c>
    </row>
    <row r="386" spans="1:4" x14ac:dyDescent="0.2">
      <c r="A386" s="1" t="s">
        <v>190</v>
      </c>
      <c r="B386" s="3" t="s">
        <v>0</v>
      </c>
      <c r="C386" s="3">
        <v>2.5549599999999999</v>
      </c>
      <c r="D386" s="3">
        <f t="shared" si="5"/>
        <v>-0.5549599999999999</v>
      </c>
    </row>
    <row r="387" spans="1:4" x14ac:dyDescent="0.2">
      <c r="A387" s="1" t="s">
        <v>189</v>
      </c>
      <c r="B387" s="3" t="s">
        <v>0</v>
      </c>
      <c r="C387" s="3">
        <v>2.5549599999999999</v>
      </c>
      <c r="D387" s="3">
        <f t="shared" ref="D387:D450" si="6">B387-C387</f>
        <v>-0.5549599999999999</v>
      </c>
    </row>
    <row r="388" spans="1:4" x14ac:dyDescent="0.2">
      <c r="A388" s="1" t="s">
        <v>188</v>
      </c>
      <c r="B388" s="3" t="s">
        <v>0</v>
      </c>
      <c r="C388" s="3">
        <v>2.5549599999999999</v>
      </c>
      <c r="D388" s="3">
        <f t="shared" si="6"/>
        <v>-0.5549599999999999</v>
      </c>
    </row>
    <row r="389" spans="1:4" x14ac:dyDescent="0.2">
      <c r="A389" s="1" t="s">
        <v>187</v>
      </c>
      <c r="B389" s="3" t="s">
        <v>0</v>
      </c>
      <c r="C389" s="3">
        <v>2.5549599999999999</v>
      </c>
      <c r="D389" s="3">
        <f t="shared" si="6"/>
        <v>-0.5549599999999999</v>
      </c>
    </row>
    <row r="390" spans="1:4" x14ac:dyDescent="0.2">
      <c r="A390" s="1" t="s">
        <v>186</v>
      </c>
      <c r="B390" s="3" t="s">
        <v>0</v>
      </c>
      <c r="C390" s="3">
        <v>2.5549599999999999</v>
      </c>
      <c r="D390" s="3">
        <f t="shared" si="6"/>
        <v>-0.5549599999999999</v>
      </c>
    </row>
    <row r="391" spans="1:4" x14ac:dyDescent="0.2">
      <c r="A391" s="1" t="s">
        <v>185</v>
      </c>
      <c r="B391" s="3" t="s">
        <v>0</v>
      </c>
      <c r="C391" s="3">
        <v>2.5549599999999999</v>
      </c>
      <c r="D391" s="3">
        <f t="shared" si="6"/>
        <v>-0.5549599999999999</v>
      </c>
    </row>
    <row r="392" spans="1:4" x14ac:dyDescent="0.2">
      <c r="A392" s="1" t="s">
        <v>184</v>
      </c>
      <c r="B392" s="3" t="s">
        <v>0</v>
      </c>
      <c r="C392" s="3">
        <v>2.5752299999999999</v>
      </c>
      <c r="D392" s="3">
        <f t="shared" si="6"/>
        <v>-0.57522999999999991</v>
      </c>
    </row>
    <row r="393" spans="1:4" x14ac:dyDescent="0.2">
      <c r="A393" s="1" t="s">
        <v>183</v>
      </c>
      <c r="B393" s="3" t="s">
        <v>0</v>
      </c>
      <c r="C393" s="3">
        <v>2.6090100000000001</v>
      </c>
      <c r="D393" s="3">
        <f t="shared" si="6"/>
        <v>-0.60901000000000005</v>
      </c>
    </row>
    <row r="394" spans="1:4" x14ac:dyDescent="0.2">
      <c r="A394" s="1" t="s">
        <v>182</v>
      </c>
      <c r="B394" s="3" t="s">
        <v>0</v>
      </c>
      <c r="C394" s="3">
        <v>2.5897299999999999</v>
      </c>
      <c r="D394" s="3">
        <f t="shared" si="6"/>
        <v>-0.58972999999999987</v>
      </c>
    </row>
    <row r="395" spans="1:4" x14ac:dyDescent="0.2">
      <c r="A395" s="1" t="s">
        <v>181</v>
      </c>
      <c r="B395" s="3" t="s">
        <v>0</v>
      </c>
      <c r="C395" s="3">
        <v>2.5549599999999999</v>
      </c>
      <c r="D395" s="3">
        <f t="shared" si="6"/>
        <v>-0.5549599999999999</v>
      </c>
    </row>
    <row r="396" spans="1:4" x14ac:dyDescent="0.2">
      <c r="A396" s="1" t="s">
        <v>180</v>
      </c>
      <c r="B396" s="3" t="s">
        <v>0</v>
      </c>
      <c r="C396" s="3">
        <v>2.5752299999999999</v>
      </c>
      <c r="D396" s="3">
        <f t="shared" si="6"/>
        <v>-0.57522999999999991</v>
      </c>
    </row>
    <row r="397" spans="1:4" x14ac:dyDescent="0.2">
      <c r="A397" s="1" t="s">
        <v>179</v>
      </c>
      <c r="B397" s="3">
        <v>2.8022800000000001</v>
      </c>
      <c r="C397" s="3" t="s">
        <v>0</v>
      </c>
      <c r="D397" s="3">
        <f t="shared" si="6"/>
        <v>0.8022800000000001</v>
      </c>
    </row>
    <row r="398" spans="1:4" x14ac:dyDescent="0.2">
      <c r="A398" s="1" t="s">
        <v>178</v>
      </c>
      <c r="B398" s="3">
        <v>2.7558600000000002</v>
      </c>
      <c r="C398" s="3" t="s">
        <v>0</v>
      </c>
      <c r="D398" s="3">
        <f t="shared" si="6"/>
        <v>0.7558600000000002</v>
      </c>
    </row>
    <row r="399" spans="1:4" x14ac:dyDescent="0.2">
      <c r="A399" s="1" t="s">
        <v>177</v>
      </c>
      <c r="B399" s="3" t="s">
        <v>0</v>
      </c>
      <c r="C399" s="3">
        <v>2.9748199999999998</v>
      </c>
      <c r="D399" s="3">
        <f t="shared" si="6"/>
        <v>-0.9748199999999998</v>
      </c>
    </row>
    <row r="400" spans="1:4" x14ac:dyDescent="0.2">
      <c r="A400" s="1" t="s">
        <v>176</v>
      </c>
      <c r="B400" s="3" t="s">
        <v>0</v>
      </c>
      <c r="C400" s="3">
        <v>2.9748199999999998</v>
      </c>
      <c r="D400" s="3">
        <f t="shared" si="6"/>
        <v>-0.9748199999999998</v>
      </c>
    </row>
    <row r="401" spans="1:4" x14ac:dyDescent="0.2">
      <c r="A401" s="1" t="s">
        <v>175</v>
      </c>
      <c r="B401" s="3">
        <v>1.41</v>
      </c>
      <c r="C401" s="3" t="s">
        <v>0</v>
      </c>
      <c r="D401" s="3">
        <f t="shared" si="6"/>
        <v>-0.59000000000000008</v>
      </c>
    </row>
    <row r="402" spans="1:4" x14ac:dyDescent="0.2">
      <c r="A402" s="1" t="s">
        <v>174</v>
      </c>
      <c r="B402" s="3" t="s">
        <v>0</v>
      </c>
      <c r="C402" s="3">
        <v>2.7307600000000001</v>
      </c>
      <c r="D402" s="3">
        <f t="shared" si="6"/>
        <v>-0.73076000000000008</v>
      </c>
    </row>
    <row r="403" spans="1:4" x14ac:dyDescent="0.2">
      <c r="A403" s="1" t="s">
        <v>173</v>
      </c>
      <c r="B403" s="3" t="s">
        <v>0</v>
      </c>
      <c r="C403" s="3">
        <v>2.5752299999999999</v>
      </c>
      <c r="D403" s="3">
        <f t="shared" si="6"/>
        <v>-0.57522999999999991</v>
      </c>
    </row>
    <row r="404" spans="1:4" x14ac:dyDescent="0.2">
      <c r="A404" s="1" t="s">
        <v>172</v>
      </c>
      <c r="B404" s="3" t="s">
        <v>0</v>
      </c>
      <c r="C404" s="3">
        <v>2.5752299999999999</v>
      </c>
      <c r="D404" s="3">
        <f t="shared" si="6"/>
        <v>-0.57522999999999991</v>
      </c>
    </row>
    <row r="405" spans="1:4" x14ac:dyDescent="0.2">
      <c r="A405" s="1" t="s">
        <v>171</v>
      </c>
      <c r="B405" s="3" t="s">
        <v>0</v>
      </c>
      <c r="C405" s="3">
        <v>2.5752299999999999</v>
      </c>
      <c r="D405" s="3">
        <f t="shared" si="6"/>
        <v>-0.57522999999999991</v>
      </c>
    </row>
    <row r="406" spans="1:4" x14ac:dyDescent="0.2">
      <c r="A406" s="1" t="s">
        <v>170</v>
      </c>
      <c r="B406" s="3" t="s">
        <v>0</v>
      </c>
      <c r="C406" s="3">
        <v>2.5752299999999999</v>
      </c>
      <c r="D406" s="3">
        <f t="shared" si="6"/>
        <v>-0.57522999999999991</v>
      </c>
    </row>
    <row r="407" spans="1:4" x14ac:dyDescent="0.2">
      <c r="A407" s="1" t="s">
        <v>169</v>
      </c>
      <c r="B407" s="3" t="s">
        <v>0</v>
      </c>
      <c r="C407" s="3">
        <v>2.5752299999999999</v>
      </c>
      <c r="D407" s="3">
        <f t="shared" si="6"/>
        <v>-0.57522999999999991</v>
      </c>
    </row>
    <row r="408" spans="1:4" x14ac:dyDescent="0.2">
      <c r="A408" s="1" t="s">
        <v>168</v>
      </c>
      <c r="B408" s="3" t="s">
        <v>0</v>
      </c>
      <c r="C408" s="3">
        <v>2.5752299999999999</v>
      </c>
      <c r="D408" s="3">
        <f t="shared" si="6"/>
        <v>-0.57522999999999991</v>
      </c>
    </row>
    <row r="409" spans="1:4" x14ac:dyDescent="0.2">
      <c r="A409" s="1" t="s">
        <v>167</v>
      </c>
      <c r="B409" s="3" t="s">
        <v>0</v>
      </c>
      <c r="C409" s="3">
        <v>2.6090100000000001</v>
      </c>
      <c r="D409" s="3">
        <f t="shared" si="6"/>
        <v>-0.60901000000000005</v>
      </c>
    </row>
    <row r="410" spans="1:4" x14ac:dyDescent="0.2">
      <c r="A410" s="1" t="s">
        <v>166</v>
      </c>
      <c r="B410" s="3" t="s">
        <v>0</v>
      </c>
      <c r="C410" s="3">
        <v>2.5752299999999999</v>
      </c>
      <c r="D410" s="3">
        <f t="shared" si="6"/>
        <v>-0.57522999999999991</v>
      </c>
    </row>
    <row r="411" spans="1:4" x14ac:dyDescent="0.2">
      <c r="A411" s="1" t="s">
        <v>165</v>
      </c>
      <c r="B411" s="3" t="s">
        <v>0</v>
      </c>
      <c r="C411" s="3">
        <v>2.5752299999999999</v>
      </c>
      <c r="D411" s="3">
        <f t="shared" si="6"/>
        <v>-0.57522999999999991</v>
      </c>
    </row>
    <row r="412" spans="1:4" x14ac:dyDescent="0.2">
      <c r="A412" s="1" t="s">
        <v>164</v>
      </c>
      <c r="B412" s="3" t="s">
        <v>0</v>
      </c>
      <c r="C412" s="3">
        <v>2.5752299999999999</v>
      </c>
      <c r="D412" s="3">
        <f t="shared" si="6"/>
        <v>-0.57522999999999991</v>
      </c>
    </row>
    <row r="413" spans="1:4" x14ac:dyDescent="0.2">
      <c r="A413" s="1" t="s">
        <v>163</v>
      </c>
      <c r="B413" s="3" t="s">
        <v>0</v>
      </c>
      <c r="C413" s="3">
        <v>2.5752299999999999</v>
      </c>
      <c r="D413" s="3">
        <f t="shared" si="6"/>
        <v>-0.57522999999999991</v>
      </c>
    </row>
    <row r="414" spans="1:4" x14ac:dyDescent="0.2">
      <c r="A414" s="1" t="s">
        <v>162</v>
      </c>
      <c r="B414" s="3" t="s">
        <v>0</v>
      </c>
      <c r="C414" s="3">
        <v>2.5549599999999999</v>
      </c>
      <c r="D414" s="3">
        <f t="shared" si="6"/>
        <v>-0.5549599999999999</v>
      </c>
    </row>
    <row r="415" spans="1:4" x14ac:dyDescent="0.2">
      <c r="A415" s="1" t="s">
        <v>161</v>
      </c>
      <c r="B415" s="3" t="s">
        <v>0</v>
      </c>
      <c r="C415" s="3">
        <v>2.5752299999999999</v>
      </c>
      <c r="D415" s="3">
        <f t="shared" si="6"/>
        <v>-0.57522999999999991</v>
      </c>
    </row>
    <row r="416" spans="1:4" x14ac:dyDescent="0.2">
      <c r="A416" s="1" t="s">
        <v>160</v>
      </c>
      <c r="B416" s="3" t="s">
        <v>0</v>
      </c>
      <c r="C416" s="3">
        <v>2.5752299999999999</v>
      </c>
      <c r="D416" s="3">
        <f t="shared" si="6"/>
        <v>-0.57522999999999991</v>
      </c>
    </row>
    <row r="417" spans="1:4" x14ac:dyDescent="0.2">
      <c r="A417" s="1" t="s">
        <v>159</v>
      </c>
      <c r="B417" s="3" t="s">
        <v>0</v>
      </c>
      <c r="C417" s="3">
        <v>2.5752299999999999</v>
      </c>
      <c r="D417" s="3">
        <f t="shared" si="6"/>
        <v>-0.57522999999999991</v>
      </c>
    </row>
    <row r="418" spans="1:4" x14ac:dyDescent="0.2">
      <c r="A418" s="1" t="s">
        <v>158</v>
      </c>
      <c r="B418" s="3">
        <v>1.4667300000000001</v>
      </c>
      <c r="C418" s="3" t="s">
        <v>0</v>
      </c>
      <c r="D418" s="3">
        <f t="shared" si="6"/>
        <v>-0.53326999999999991</v>
      </c>
    </row>
    <row r="419" spans="1:4" x14ac:dyDescent="0.2">
      <c r="A419" s="1" t="s">
        <v>157</v>
      </c>
      <c r="B419" s="3" t="s">
        <v>0</v>
      </c>
      <c r="C419" s="3">
        <v>2.5549599999999999</v>
      </c>
      <c r="D419" s="3">
        <f t="shared" si="6"/>
        <v>-0.5549599999999999</v>
      </c>
    </row>
    <row r="420" spans="1:4" x14ac:dyDescent="0.2">
      <c r="A420" s="1" t="s">
        <v>156</v>
      </c>
      <c r="B420" s="3" t="s">
        <v>0</v>
      </c>
      <c r="C420" s="3">
        <v>2.5752299999999999</v>
      </c>
      <c r="D420" s="3">
        <f t="shared" si="6"/>
        <v>-0.57522999999999991</v>
      </c>
    </row>
    <row r="421" spans="1:4" x14ac:dyDescent="0.2">
      <c r="A421" s="1" t="s">
        <v>155</v>
      </c>
      <c r="B421" s="3" t="s">
        <v>0</v>
      </c>
      <c r="C421" s="3">
        <v>2.5752299999999999</v>
      </c>
      <c r="D421" s="3">
        <f t="shared" si="6"/>
        <v>-0.57522999999999991</v>
      </c>
    </row>
    <row r="422" spans="1:4" x14ac:dyDescent="0.2">
      <c r="A422" s="1" t="s">
        <v>154</v>
      </c>
      <c r="B422" s="3" t="s">
        <v>0</v>
      </c>
      <c r="C422" s="3">
        <v>2.5752299999999999</v>
      </c>
      <c r="D422" s="3">
        <f t="shared" si="6"/>
        <v>-0.57522999999999991</v>
      </c>
    </row>
    <row r="423" spans="1:4" x14ac:dyDescent="0.2">
      <c r="A423" s="1" t="s">
        <v>153</v>
      </c>
      <c r="B423" s="3" t="s">
        <v>0</v>
      </c>
      <c r="C423" s="3">
        <v>2.5752299999999999</v>
      </c>
      <c r="D423" s="3">
        <f t="shared" si="6"/>
        <v>-0.57522999999999991</v>
      </c>
    </row>
    <row r="424" spans="1:4" x14ac:dyDescent="0.2">
      <c r="A424" s="1" t="s">
        <v>152</v>
      </c>
      <c r="B424" s="3" t="s">
        <v>0</v>
      </c>
      <c r="C424" s="3">
        <v>2.5752299999999999</v>
      </c>
      <c r="D424" s="3">
        <f t="shared" si="6"/>
        <v>-0.57522999999999991</v>
      </c>
    </row>
    <row r="425" spans="1:4" x14ac:dyDescent="0.2">
      <c r="A425" s="1" t="s">
        <v>151</v>
      </c>
      <c r="B425" s="3" t="s">
        <v>0</v>
      </c>
      <c r="C425" s="3">
        <v>2.5752299999999999</v>
      </c>
      <c r="D425" s="3">
        <f t="shared" si="6"/>
        <v>-0.57522999999999991</v>
      </c>
    </row>
    <row r="426" spans="1:4" x14ac:dyDescent="0.2">
      <c r="A426" s="1" t="s">
        <v>150</v>
      </c>
      <c r="B426" s="3" t="s">
        <v>0</v>
      </c>
      <c r="C426" s="3">
        <v>2.5752299999999999</v>
      </c>
      <c r="D426" s="3">
        <f t="shared" si="6"/>
        <v>-0.57522999999999991</v>
      </c>
    </row>
    <row r="427" spans="1:4" x14ac:dyDescent="0.2">
      <c r="A427" s="1" t="s">
        <v>149</v>
      </c>
      <c r="B427" s="3" t="s">
        <v>0</v>
      </c>
      <c r="C427" s="3">
        <v>2.5752299999999999</v>
      </c>
      <c r="D427" s="3">
        <f t="shared" si="6"/>
        <v>-0.57522999999999991</v>
      </c>
    </row>
    <row r="428" spans="1:4" x14ac:dyDescent="0.2">
      <c r="A428" s="1" t="s">
        <v>148</v>
      </c>
      <c r="B428" s="3" t="s">
        <v>0</v>
      </c>
      <c r="C428" s="3">
        <v>2.5752299999999999</v>
      </c>
      <c r="D428" s="3">
        <f t="shared" si="6"/>
        <v>-0.57522999999999991</v>
      </c>
    </row>
    <row r="429" spans="1:4" x14ac:dyDescent="0.2">
      <c r="A429" s="1" t="s">
        <v>147</v>
      </c>
      <c r="B429" s="3" t="s">
        <v>0</v>
      </c>
      <c r="C429" s="3">
        <v>2.5549599999999999</v>
      </c>
      <c r="D429" s="3">
        <f t="shared" si="6"/>
        <v>-0.5549599999999999</v>
      </c>
    </row>
    <row r="430" spans="1:4" x14ac:dyDescent="0.2">
      <c r="A430" s="1" t="s">
        <v>146</v>
      </c>
      <c r="B430" s="3" t="s">
        <v>0</v>
      </c>
      <c r="C430" s="3">
        <v>2.5752299999999999</v>
      </c>
      <c r="D430" s="3">
        <f t="shared" si="6"/>
        <v>-0.57522999999999991</v>
      </c>
    </row>
    <row r="431" spans="1:4" x14ac:dyDescent="0.2">
      <c r="A431" s="1" t="s">
        <v>145</v>
      </c>
      <c r="B431" s="3" t="s">
        <v>0</v>
      </c>
      <c r="C431" s="3">
        <v>2.5752299999999999</v>
      </c>
      <c r="D431" s="3">
        <f t="shared" si="6"/>
        <v>-0.57522999999999991</v>
      </c>
    </row>
    <row r="432" spans="1:4" x14ac:dyDescent="0.2">
      <c r="A432" s="1" t="s">
        <v>144</v>
      </c>
      <c r="B432" s="3" t="s">
        <v>0</v>
      </c>
      <c r="C432" s="3">
        <v>2.5752299999999999</v>
      </c>
      <c r="D432" s="3">
        <f t="shared" si="6"/>
        <v>-0.57522999999999991</v>
      </c>
    </row>
    <row r="433" spans="1:4" x14ac:dyDescent="0.2">
      <c r="A433" s="1" t="s">
        <v>143</v>
      </c>
      <c r="B433" s="3" t="s">
        <v>0</v>
      </c>
      <c r="C433" s="3">
        <v>2.5752299999999999</v>
      </c>
      <c r="D433" s="3">
        <f t="shared" si="6"/>
        <v>-0.57522999999999991</v>
      </c>
    </row>
    <row r="434" spans="1:4" x14ac:dyDescent="0.2">
      <c r="A434" s="1" t="s">
        <v>142</v>
      </c>
      <c r="B434" s="3" t="s">
        <v>0</v>
      </c>
      <c r="C434" s="3">
        <v>2.5752299999999999</v>
      </c>
      <c r="D434" s="3">
        <f t="shared" si="6"/>
        <v>-0.57522999999999991</v>
      </c>
    </row>
    <row r="435" spans="1:4" x14ac:dyDescent="0.2">
      <c r="A435" s="1" t="s">
        <v>141</v>
      </c>
      <c r="B435" s="3" t="s">
        <v>0</v>
      </c>
      <c r="C435" s="3">
        <v>2.5752299999999999</v>
      </c>
      <c r="D435" s="3">
        <f t="shared" si="6"/>
        <v>-0.57522999999999991</v>
      </c>
    </row>
    <row r="436" spans="1:4" x14ac:dyDescent="0.2">
      <c r="A436" s="1" t="s">
        <v>140</v>
      </c>
      <c r="B436" s="3" t="s">
        <v>0</v>
      </c>
      <c r="C436" s="3">
        <v>2.5752299999999999</v>
      </c>
      <c r="D436" s="3">
        <f t="shared" si="6"/>
        <v>-0.57522999999999991</v>
      </c>
    </row>
    <row r="437" spans="1:4" x14ac:dyDescent="0.2">
      <c r="A437" s="1" t="s">
        <v>139</v>
      </c>
      <c r="B437" s="3" t="s">
        <v>0</v>
      </c>
      <c r="C437" s="3">
        <v>2.5752299999999999</v>
      </c>
      <c r="D437" s="3">
        <f t="shared" si="6"/>
        <v>-0.57522999999999991</v>
      </c>
    </row>
    <row r="438" spans="1:4" x14ac:dyDescent="0.2">
      <c r="A438" s="1" t="s">
        <v>138</v>
      </c>
      <c r="B438" s="3" t="s">
        <v>0</v>
      </c>
      <c r="C438" s="3">
        <v>2.5549599999999999</v>
      </c>
      <c r="D438" s="3">
        <f t="shared" si="6"/>
        <v>-0.5549599999999999</v>
      </c>
    </row>
    <row r="439" spans="1:4" x14ac:dyDescent="0.2">
      <c r="A439" s="1" t="s">
        <v>137</v>
      </c>
      <c r="B439" s="3" t="s">
        <v>0</v>
      </c>
      <c r="C439" s="3">
        <v>2.5752299999999999</v>
      </c>
      <c r="D439" s="3">
        <f t="shared" si="6"/>
        <v>-0.57522999999999991</v>
      </c>
    </row>
    <row r="440" spans="1:4" x14ac:dyDescent="0.2">
      <c r="A440" s="1" t="s">
        <v>136</v>
      </c>
      <c r="B440" s="3" t="s">
        <v>0</v>
      </c>
      <c r="C440" s="3">
        <v>2.5752299999999999</v>
      </c>
      <c r="D440" s="3">
        <f t="shared" si="6"/>
        <v>-0.57522999999999991</v>
      </c>
    </row>
    <row r="441" spans="1:4" x14ac:dyDescent="0.2">
      <c r="A441" s="1" t="s">
        <v>135</v>
      </c>
      <c r="B441" s="3" t="s">
        <v>0</v>
      </c>
      <c r="C441" s="3">
        <v>2.5752299999999999</v>
      </c>
      <c r="D441" s="3">
        <f t="shared" si="6"/>
        <v>-0.57522999999999991</v>
      </c>
    </row>
    <row r="442" spans="1:4" x14ac:dyDescent="0.2">
      <c r="A442" s="1" t="s">
        <v>134</v>
      </c>
      <c r="B442" s="3" t="s">
        <v>0</v>
      </c>
      <c r="C442" s="3">
        <v>2.5752299999999999</v>
      </c>
      <c r="D442" s="3">
        <f t="shared" si="6"/>
        <v>-0.57522999999999991</v>
      </c>
    </row>
    <row r="443" spans="1:4" x14ac:dyDescent="0.2">
      <c r="A443" s="1" t="s">
        <v>133</v>
      </c>
      <c r="B443" s="3" t="s">
        <v>0</v>
      </c>
      <c r="C443" s="3">
        <v>2.5752299999999999</v>
      </c>
      <c r="D443" s="3">
        <f t="shared" si="6"/>
        <v>-0.57522999999999991</v>
      </c>
    </row>
    <row r="444" spans="1:4" x14ac:dyDescent="0.2">
      <c r="A444" s="1" t="s">
        <v>132</v>
      </c>
      <c r="B444" s="3" t="s">
        <v>0</v>
      </c>
      <c r="C444" s="3">
        <v>2.5752299999999999</v>
      </c>
      <c r="D444" s="3">
        <f t="shared" si="6"/>
        <v>-0.57522999999999991</v>
      </c>
    </row>
    <row r="445" spans="1:4" x14ac:dyDescent="0.2">
      <c r="A445" s="1" t="s">
        <v>131</v>
      </c>
      <c r="B445" s="3" t="s">
        <v>0</v>
      </c>
      <c r="C445" s="3">
        <v>2.5752299999999999</v>
      </c>
      <c r="D445" s="3">
        <f t="shared" si="6"/>
        <v>-0.57522999999999991</v>
      </c>
    </row>
    <row r="446" spans="1:4" x14ac:dyDescent="0.2">
      <c r="A446" s="1" t="s">
        <v>130</v>
      </c>
      <c r="B446" s="3" t="s">
        <v>0</v>
      </c>
      <c r="C446" s="3">
        <v>2.5752299999999999</v>
      </c>
      <c r="D446" s="3">
        <f t="shared" si="6"/>
        <v>-0.57522999999999991</v>
      </c>
    </row>
    <row r="447" spans="1:4" x14ac:dyDescent="0.2">
      <c r="A447" s="1" t="s">
        <v>129</v>
      </c>
      <c r="B447" s="3" t="s">
        <v>0</v>
      </c>
      <c r="C447" s="3">
        <v>2.5752299999999999</v>
      </c>
      <c r="D447" s="3">
        <f t="shared" si="6"/>
        <v>-0.57522999999999991</v>
      </c>
    </row>
    <row r="448" spans="1:4" x14ac:dyDescent="0.2">
      <c r="A448" s="1" t="s">
        <v>128</v>
      </c>
      <c r="B448" s="3">
        <v>1.4667300000000001</v>
      </c>
      <c r="C448" s="3" t="s">
        <v>0</v>
      </c>
      <c r="D448" s="3">
        <f t="shared" si="6"/>
        <v>-0.53326999999999991</v>
      </c>
    </row>
    <row r="449" spans="1:4" x14ac:dyDescent="0.2">
      <c r="A449" s="1" t="s">
        <v>127</v>
      </c>
      <c r="B449" s="3">
        <v>1.4667300000000001</v>
      </c>
      <c r="C449" s="3" t="s">
        <v>0</v>
      </c>
      <c r="D449" s="3">
        <f t="shared" si="6"/>
        <v>-0.53326999999999991</v>
      </c>
    </row>
    <row r="450" spans="1:4" x14ac:dyDescent="0.2">
      <c r="A450" s="1" t="s">
        <v>126</v>
      </c>
      <c r="B450" s="3" t="s">
        <v>0</v>
      </c>
      <c r="C450" s="3">
        <v>2.5611600000000001</v>
      </c>
      <c r="D450" s="3">
        <f t="shared" si="6"/>
        <v>-0.5611600000000001</v>
      </c>
    </row>
    <row r="451" spans="1:4" x14ac:dyDescent="0.2">
      <c r="A451" s="1" t="s">
        <v>125</v>
      </c>
      <c r="B451" s="3" t="s">
        <v>0</v>
      </c>
      <c r="C451" s="3">
        <v>2.5752299999999999</v>
      </c>
      <c r="D451" s="3">
        <f t="shared" ref="D451:D514" si="7">B451-C451</f>
        <v>-0.57522999999999991</v>
      </c>
    </row>
    <row r="452" spans="1:4" x14ac:dyDescent="0.2">
      <c r="A452" s="1" t="s">
        <v>124</v>
      </c>
      <c r="B452" s="3" t="s">
        <v>0</v>
      </c>
      <c r="C452" s="3">
        <v>2.5752299999999999</v>
      </c>
      <c r="D452" s="3">
        <f t="shared" si="7"/>
        <v>-0.57522999999999991</v>
      </c>
    </row>
    <row r="453" spans="1:4" x14ac:dyDescent="0.2">
      <c r="A453" s="1" t="s">
        <v>123</v>
      </c>
      <c r="B453" s="3" t="s">
        <v>0</v>
      </c>
      <c r="C453" s="3">
        <v>2.5752299999999999</v>
      </c>
      <c r="D453" s="3">
        <f t="shared" si="7"/>
        <v>-0.57522999999999991</v>
      </c>
    </row>
    <row r="454" spans="1:4" x14ac:dyDescent="0.2">
      <c r="A454" s="1" t="s">
        <v>122</v>
      </c>
      <c r="B454" s="3">
        <v>3.4771399999999999</v>
      </c>
      <c r="C454" s="3" t="s">
        <v>0</v>
      </c>
      <c r="D454" s="3">
        <f t="shared" si="7"/>
        <v>1.4771399999999999</v>
      </c>
    </row>
    <row r="455" spans="1:4" x14ac:dyDescent="0.2">
      <c r="A455" s="1" t="s">
        <v>121</v>
      </c>
      <c r="B455" s="3" t="s">
        <v>0</v>
      </c>
      <c r="C455" s="3">
        <v>2.5752299999999999</v>
      </c>
      <c r="D455" s="3">
        <f t="shared" si="7"/>
        <v>-0.57522999999999991</v>
      </c>
    </row>
    <row r="456" spans="1:4" x14ac:dyDescent="0.2">
      <c r="A456" s="1" t="s">
        <v>120</v>
      </c>
      <c r="B456" s="3" t="s">
        <v>0</v>
      </c>
      <c r="C456" s="3">
        <v>2.5752299999999999</v>
      </c>
      <c r="D456" s="3">
        <f t="shared" si="7"/>
        <v>-0.57522999999999991</v>
      </c>
    </row>
    <row r="457" spans="1:4" x14ac:dyDescent="0.2">
      <c r="A457" s="1" t="s">
        <v>119</v>
      </c>
      <c r="B457" s="3" t="s">
        <v>0</v>
      </c>
      <c r="C457" s="3">
        <v>2.5752299999999999</v>
      </c>
      <c r="D457" s="3">
        <f t="shared" si="7"/>
        <v>-0.57522999999999991</v>
      </c>
    </row>
    <row r="458" spans="1:4" x14ac:dyDescent="0.2">
      <c r="A458" s="1" t="s">
        <v>118</v>
      </c>
      <c r="B458" s="3" t="s">
        <v>0</v>
      </c>
      <c r="C458" s="3">
        <v>2.5752299999999999</v>
      </c>
      <c r="D458" s="3">
        <f t="shared" si="7"/>
        <v>-0.57522999999999991</v>
      </c>
    </row>
    <row r="459" spans="1:4" x14ac:dyDescent="0.2">
      <c r="A459" s="1" t="s">
        <v>117</v>
      </c>
      <c r="B459" s="3" t="s">
        <v>0</v>
      </c>
      <c r="C459" s="3">
        <v>2.5752299999999999</v>
      </c>
      <c r="D459" s="3">
        <f t="shared" si="7"/>
        <v>-0.57522999999999991</v>
      </c>
    </row>
    <row r="460" spans="1:4" x14ac:dyDescent="0.2">
      <c r="A460" s="1" t="s">
        <v>116</v>
      </c>
      <c r="B460" s="3" t="s">
        <v>0</v>
      </c>
      <c r="C460" s="3">
        <v>2.5549599999999999</v>
      </c>
      <c r="D460" s="3">
        <f t="shared" si="7"/>
        <v>-0.5549599999999999</v>
      </c>
    </row>
    <row r="461" spans="1:4" x14ac:dyDescent="0.2">
      <c r="A461" s="1" t="s">
        <v>115</v>
      </c>
      <c r="B461" s="3" t="s">
        <v>0</v>
      </c>
      <c r="C461" s="3">
        <v>2.5752299999999999</v>
      </c>
      <c r="D461" s="3">
        <f t="shared" si="7"/>
        <v>-0.57522999999999991</v>
      </c>
    </row>
    <row r="462" spans="1:4" x14ac:dyDescent="0.2">
      <c r="A462" s="1" t="s">
        <v>114</v>
      </c>
      <c r="B462" s="3" t="s">
        <v>0</v>
      </c>
      <c r="C462" s="3">
        <v>2.5752299999999999</v>
      </c>
      <c r="D462" s="3">
        <f t="shared" si="7"/>
        <v>-0.57522999999999991</v>
      </c>
    </row>
    <row r="463" spans="1:4" x14ac:dyDescent="0.2">
      <c r="A463" s="1" t="s">
        <v>113</v>
      </c>
      <c r="B463" s="3" t="s">
        <v>0</v>
      </c>
      <c r="C463" s="3">
        <v>2.5752299999999999</v>
      </c>
      <c r="D463" s="3">
        <f t="shared" si="7"/>
        <v>-0.57522999999999991</v>
      </c>
    </row>
    <row r="464" spans="1:4" x14ac:dyDescent="0.2">
      <c r="A464" s="1" t="s">
        <v>112</v>
      </c>
      <c r="B464" s="3" t="s">
        <v>0</v>
      </c>
      <c r="C464" s="3">
        <v>2.5752299999999999</v>
      </c>
      <c r="D464" s="3">
        <f t="shared" si="7"/>
        <v>-0.57522999999999991</v>
      </c>
    </row>
    <row r="465" spans="1:4" x14ac:dyDescent="0.2">
      <c r="A465" s="1" t="s">
        <v>111</v>
      </c>
      <c r="B465" s="3" t="s">
        <v>0</v>
      </c>
      <c r="C465" s="3">
        <v>2.5611600000000001</v>
      </c>
      <c r="D465" s="3">
        <f t="shared" si="7"/>
        <v>-0.5611600000000001</v>
      </c>
    </row>
    <row r="466" spans="1:4" x14ac:dyDescent="0.2">
      <c r="A466" s="1" t="s">
        <v>110</v>
      </c>
      <c r="B466" s="3">
        <v>1.3771599999999999</v>
      </c>
      <c r="C466" s="3">
        <v>1.9782500000000001</v>
      </c>
      <c r="D466" s="3">
        <f t="shared" si="7"/>
        <v>-0.60109000000000012</v>
      </c>
    </row>
    <row r="467" spans="1:4" x14ac:dyDescent="0.2">
      <c r="A467" s="1" t="s">
        <v>109</v>
      </c>
      <c r="B467" s="3" t="s">
        <v>0</v>
      </c>
      <c r="C467" s="3">
        <v>2.5752299999999999</v>
      </c>
      <c r="D467" s="3">
        <f t="shared" si="7"/>
        <v>-0.57522999999999991</v>
      </c>
    </row>
    <row r="468" spans="1:4" x14ac:dyDescent="0.2">
      <c r="A468" s="1" t="s">
        <v>108</v>
      </c>
      <c r="B468" s="3">
        <v>1.3792150000000001</v>
      </c>
      <c r="C468" s="3">
        <v>1.9681150000000001</v>
      </c>
      <c r="D468" s="3">
        <f t="shared" si="7"/>
        <v>-0.58889999999999998</v>
      </c>
    </row>
    <row r="469" spans="1:4" x14ac:dyDescent="0.2">
      <c r="A469" s="1" t="s">
        <v>107</v>
      </c>
      <c r="B469" s="3" t="s">
        <v>0</v>
      </c>
      <c r="C469" s="3">
        <v>2.5549599999999999</v>
      </c>
      <c r="D469" s="3">
        <f t="shared" si="7"/>
        <v>-0.5549599999999999</v>
      </c>
    </row>
    <row r="470" spans="1:4" x14ac:dyDescent="0.2">
      <c r="A470" s="1" t="s">
        <v>106</v>
      </c>
      <c r="B470" s="3" t="s">
        <v>0</v>
      </c>
      <c r="C470" s="3">
        <v>1.4816499999999999</v>
      </c>
      <c r="D470" s="3">
        <f t="shared" si="7"/>
        <v>0.51835000000000009</v>
      </c>
    </row>
    <row r="471" spans="1:4" x14ac:dyDescent="0.2">
      <c r="A471" s="1" t="s">
        <v>105</v>
      </c>
      <c r="B471" s="3" t="s">
        <v>0</v>
      </c>
      <c r="C471" s="3">
        <v>2.5752299999999999</v>
      </c>
      <c r="D471" s="3">
        <f t="shared" si="7"/>
        <v>-0.57522999999999991</v>
      </c>
    </row>
    <row r="472" spans="1:4" x14ac:dyDescent="0.2">
      <c r="A472" s="1" t="s">
        <v>104</v>
      </c>
      <c r="B472" s="3">
        <v>1.3722099999999999</v>
      </c>
      <c r="C472" s="3">
        <v>1.9782500000000001</v>
      </c>
      <c r="D472" s="3">
        <f t="shared" si="7"/>
        <v>-0.60604000000000013</v>
      </c>
    </row>
    <row r="473" spans="1:4" x14ac:dyDescent="0.2">
      <c r="A473" s="1" t="s">
        <v>103</v>
      </c>
      <c r="B473" s="3" t="s">
        <v>0</v>
      </c>
      <c r="C473" s="3">
        <v>2.5681949999999998</v>
      </c>
      <c r="D473" s="3">
        <f t="shared" si="7"/>
        <v>-0.56819499999999978</v>
      </c>
    </row>
    <row r="474" spans="1:4" x14ac:dyDescent="0.2">
      <c r="A474" s="1" t="s">
        <v>102</v>
      </c>
      <c r="B474" s="3" t="s">
        <v>0</v>
      </c>
      <c r="C474" s="3">
        <v>2.5752299999999999</v>
      </c>
      <c r="D474" s="3">
        <f t="shared" si="7"/>
        <v>-0.57522999999999991</v>
      </c>
    </row>
    <row r="475" spans="1:4" x14ac:dyDescent="0.2">
      <c r="A475" s="1" t="s">
        <v>101</v>
      </c>
      <c r="B475" s="3">
        <v>1.3865499999999999</v>
      </c>
      <c r="C475" s="3">
        <v>1.9803599999999999</v>
      </c>
      <c r="D475" s="3">
        <f t="shared" si="7"/>
        <v>-0.59380999999999995</v>
      </c>
    </row>
    <row r="476" spans="1:4" x14ac:dyDescent="0.2">
      <c r="A476" s="1" t="s">
        <v>100</v>
      </c>
      <c r="B476" s="3" t="s">
        <v>0</v>
      </c>
      <c r="C476" s="3">
        <v>2.5752299999999999</v>
      </c>
      <c r="D476" s="3">
        <f t="shared" si="7"/>
        <v>-0.57522999999999991</v>
      </c>
    </row>
    <row r="477" spans="1:4" x14ac:dyDescent="0.2">
      <c r="A477" s="1" t="s">
        <v>99</v>
      </c>
      <c r="B477" s="3" t="s">
        <v>0</v>
      </c>
      <c r="C477" s="3">
        <v>2.5549599999999999</v>
      </c>
      <c r="D477" s="3">
        <f t="shared" si="7"/>
        <v>-0.5549599999999999</v>
      </c>
    </row>
    <row r="478" spans="1:4" x14ac:dyDescent="0.2">
      <c r="A478" s="1" t="s">
        <v>98</v>
      </c>
      <c r="B478" s="3">
        <v>1.3737299999999999</v>
      </c>
      <c r="C478" s="3">
        <v>1.9846950000000001</v>
      </c>
      <c r="D478" s="3">
        <f t="shared" si="7"/>
        <v>-0.6109650000000002</v>
      </c>
    </row>
    <row r="479" spans="1:4" x14ac:dyDescent="0.2">
      <c r="A479" s="1" t="s">
        <v>97</v>
      </c>
      <c r="B479" s="3" t="s">
        <v>0</v>
      </c>
      <c r="C479" s="3">
        <v>2.5752299999999999</v>
      </c>
      <c r="D479" s="3">
        <f t="shared" si="7"/>
        <v>-0.57522999999999991</v>
      </c>
    </row>
    <row r="480" spans="1:4" x14ac:dyDescent="0.2">
      <c r="A480" s="1" t="s">
        <v>96</v>
      </c>
      <c r="B480" s="3" t="s">
        <v>0</v>
      </c>
      <c r="C480" s="3">
        <v>2.5752299999999999</v>
      </c>
      <c r="D480" s="3">
        <f t="shared" si="7"/>
        <v>-0.57522999999999991</v>
      </c>
    </row>
    <row r="481" spans="1:4" x14ac:dyDescent="0.2">
      <c r="A481" s="1" t="s">
        <v>95</v>
      </c>
      <c r="B481" s="3" t="s">
        <v>0</v>
      </c>
      <c r="C481" s="3">
        <v>2.5549599999999999</v>
      </c>
      <c r="D481" s="3">
        <f t="shared" si="7"/>
        <v>-0.5549599999999999</v>
      </c>
    </row>
    <row r="482" spans="1:4" x14ac:dyDescent="0.2">
      <c r="A482" s="1" t="s">
        <v>94</v>
      </c>
      <c r="B482" s="3" t="s">
        <v>0</v>
      </c>
      <c r="C482" s="3">
        <v>2.5752299999999999</v>
      </c>
      <c r="D482" s="3">
        <f t="shared" si="7"/>
        <v>-0.57522999999999991</v>
      </c>
    </row>
    <row r="483" spans="1:4" x14ac:dyDescent="0.2">
      <c r="A483" s="1" t="s">
        <v>93</v>
      </c>
      <c r="B483" s="3" t="s">
        <v>0</v>
      </c>
      <c r="C483" s="3">
        <v>2.5752299999999999</v>
      </c>
      <c r="D483" s="3">
        <f t="shared" si="7"/>
        <v>-0.57522999999999991</v>
      </c>
    </row>
    <row r="484" spans="1:4" x14ac:dyDescent="0.2">
      <c r="A484" s="1" t="s">
        <v>92</v>
      </c>
      <c r="B484" s="3" t="s">
        <v>0</v>
      </c>
      <c r="C484" s="3">
        <v>2.5752299999999999</v>
      </c>
      <c r="D484" s="3">
        <f t="shared" si="7"/>
        <v>-0.57522999999999991</v>
      </c>
    </row>
    <row r="485" spans="1:4" x14ac:dyDescent="0.2">
      <c r="A485" s="1" t="s">
        <v>91</v>
      </c>
      <c r="B485" s="3" t="s">
        <v>0</v>
      </c>
      <c r="C485" s="3">
        <v>2.5549599999999999</v>
      </c>
      <c r="D485" s="3">
        <f t="shared" si="7"/>
        <v>-0.5549599999999999</v>
      </c>
    </row>
    <row r="486" spans="1:4" x14ac:dyDescent="0.2">
      <c r="A486" s="1" t="s">
        <v>90</v>
      </c>
      <c r="B486" s="3" t="s">
        <v>0</v>
      </c>
      <c r="C486" s="3">
        <v>2.5752299999999999</v>
      </c>
      <c r="D486" s="3">
        <f t="shared" si="7"/>
        <v>-0.57522999999999991</v>
      </c>
    </row>
    <row r="487" spans="1:4" x14ac:dyDescent="0.2">
      <c r="A487" s="1" t="s">
        <v>89</v>
      </c>
      <c r="B487" s="3" t="s">
        <v>0</v>
      </c>
      <c r="C487" s="3">
        <v>2.5752299999999999</v>
      </c>
      <c r="D487" s="3">
        <f t="shared" si="7"/>
        <v>-0.57522999999999991</v>
      </c>
    </row>
    <row r="488" spans="1:4" x14ac:dyDescent="0.2">
      <c r="A488" s="1" t="s">
        <v>88</v>
      </c>
      <c r="B488" s="3" t="s">
        <v>0</v>
      </c>
      <c r="C488" s="3">
        <v>2.5752299999999999</v>
      </c>
      <c r="D488" s="3">
        <f t="shared" si="7"/>
        <v>-0.57522999999999991</v>
      </c>
    </row>
    <row r="489" spans="1:4" x14ac:dyDescent="0.2">
      <c r="A489" s="1" t="s">
        <v>87</v>
      </c>
      <c r="B489" s="3" t="s">
        <v>0</v>
      </c>
      <c r="C489" s="3">
        <v>2.5752299999999999</v>
      </c>
      <c r="D489" s="3">
        <f t="shared" si="7"/>
        <v>-0.57522999999999991</v>
      </c>
    </row>
    <row r="490" spans="1:4" x14ac:dyDescent="0.2">
      <c r="A490" s="1" t="s">
        <v>86</v>
      </c>
      <c r="B490" s="3" t="s">
        <v>0</v>
      </c>
      <c r="C490" s="3">
        <v>2.5752299999999999</v>
      </c>
      <c r="D490" s="3">
        <f t="shared" si="7"/>
        <v>-0.57522999999999991</v>
      </c>
    </row>
    <row r="491" spans="1:4" x14ac:dyDescent="0.2">
      <c r="A491" s="1" t="s">
        <v>85</v>
      </c>
      <c r="B491" s="3" t="s">
        <v>0</v>
      </c>
      <c r="C491" s="3">
        <v>2.5752299999999999</v>
      </c>
      <c r="D491" s="3">
        <f t="shared" si="7"/>
        <v>-0.57522999999999991</v>
      </c>
    </row>
    <row r="492" spans="1:4" x14ac:dyDescent="0.2">
      <c r="A492" s="1" t="s">
        <v>84</v>
      </c>
      <c r="B492" s="3" t="s">
        <v>0</v>
      </c>
      <c r="C492" s="3">
        <v>2.5752299999999999</v>
      </c>
      <c r="D492" s="3">
        <f t="shared" si="7"/>
        <v>-0.57522999999999991</v>
      </c>
    </row>
    <row r="493" spans="1:4" x14ac:dyDescent="0.2">
      <c r="A493" s="1" t="s">
        <v>83</v>
      </c>
      <c r="B493" s="3" t="s">
        <v>0</v>
      </c>
      <c r="C493" s="3">
        <v>2.5752299999999999</v>
      </c>
      <c r="D493" s="3">
        <f t="shared" si="7"/>
        <v>-0.57522999999999991</v>
      </c>
    </row>
    <row r="494" spans="1:4" x14ac:dyDescent="0.2">
      <c r="A494" s="1" t="s">
        <v>82</v>
      </c>
      <c r="B494" s="3" t="s">
        <v>0</v>
      </c>
      <c r="C494" s="3">
        <v>2.5752299999999999</v>
      </c>
      <c r="D494" s="3">
        <f t="shared" si="7"/>
        <v>-0.57522999999999991</v>
      </c>
    </row>
    <row r="495" spans="1:4" x14ac:dyDescent="0.2">
      <c r="A495" s="1" t="s">
        <v>81</v>
      </c>
      <c r="B495" s="3" t="s">
        <v>0</v>
      </c>
      <c r="C495" s="3">
        <v>2.5752299999999999</v>
      </c>
      <c r="D495" s="3">
        <f t="shared" si="7"/>
        <v>-0.57522999999999991</v>
      </c>
    </row>
    <row r="496" spans="1:4" x14ac:dyDescent="0.2">
      <c r="A496" s="1" t="s">
        <v>80</v>
      </c>
      <c r="B496" s="3" t="s">
        <v>0</v>
      </c>
      <c r="C496" s="3">
        <v>2.5549599999999999</v>
      </c>
      <c r="D496" s="3">
        <f t="shared" si="7"/>
        <v>-0.5549599999999999</v>
      </c>
    </row>
    <row r="497" spans="1:4" x14ac:dyDescent="0.2">
      <c r="A497" s="1" t="s">
        <v>79</v>
      </c>
      <c r="B497" s="3" t="s">
        <v>0</v>
      </c>
      <c r="C497" s="3">
        <v>2.5752299999999999</v>
      </c>
      <c r="D497" s="3">
        <f t="shared" si="7"/>
        <v>-0.57522999999999991</v>
      </c>
    </row>
    <row r="498" spans="1:4" x14ac:dyDescent="0.2">
      <c r="A498" s="1" t="s">
        <v>78</v>
      </c>
      <c r="B498" s="3">
        <v>1.2750900000000001</v>
      </c>
      <c r="C498" s="3" t="s">
        <v>0</v>
      </c>
      <c r="D498" s="3">
        <f t="shared" si="7"/>
        <v>-0.72490999999999994</v>
      </c>
    </row>
    <row r="499" spans="1:4" x14ac:dyDescent="0.2">
      <c r="A499" s="1" t="s">
        <v>77</v>
      </c>
      <c r="B499" s="3" t="s">
        <v>0</v>
      </c>
      <c r="C499" s="3">
        <v>2.5549599999999999</v>
      </c>
      <c r="D499" s="3">
        <f t="shared" si="7"/>
        <v>-0.5549599999999999</v>
      </c>
    </row>
    <row r="500" spans="1:4" x14ac:dyDescent="0.2">
      <c r="A500" s="1" t="s">
        <v>76</v>
      </c>
      <c r="B500" s="3" t="s">
        <v>0</v>
      </c>
      <c r="C500" s="3">
        <v>2.5549599999999999</v>
      </c>
      <c r="D500" s="3">
        <f t="shared" si="7"/>
        <v>-0.5549599999999999</v>
      </c>
    </row>
    <row r="501" spans="1:4" x14ac:dyDescent="0.2">
      <c r="A501" s="1" t="s">
        <v>75</v>
      </c>
      <c r="B501" s="3" t="s">
        <v>0</v>
      </c>
      <c r="C501" s="3">
        <v>2.5752299999999999</v>
      </c>
      <c r="D501" s="3">
        <f t="shared" si="7"/>
        <v>-0.57522999999999991</v>
      </c>
    </row>
    <row r="502" spans="1:4" x14ac:dyDescent="0.2">
      <c r="A502" s="1" t="s">
        <v>74</v>
      </c>
      <c r="B502" s="3" t="s">
        <v>0</v>
      </c>
      <c r="C502" s="3">
        <v>2.5752299999999999</v>
      </c>
      <c r="D502" s="3">
        <f t="shared" si="7"/>
        <v>-0.57522999999999991</v>
      </c>
    </row>
    <row r="503" spans="1:4" x14ac:dyDescent="0.2">
      <c r="A503" s="1" t="s">
        <v>73</v>
      </c>
      <c r="B503" s="3" t="s">
        <v>0</v>
      </c>
      <c r="C503" s="3">
        <v>2.5752299999999999</v>
      </c>
      <c r="D503" s="3">
        <f t="shared" si="7"/>
        <v>-0.57522999999999991</v>
      </c>
    </row>
    <row r="504" spans="1:4" x14ac:dyDescent="0.2">
      <c r="A504" s="1" t="s">
        <v>72</v>
      </c>
      <c r="B504" s="3" t="s">
        <v>0</v>
      </c>
      <c r="C504" s="3">
        <v>2.5752299999999999</v>
      </c>
      <c r="D504" s="3">
        <f t="shared" si="7"/>
        <v>-0.57522999999999991</v>
      </c>
    </row>
    <row r="505" spans="1:4" x14ac:dyDescent="0.2">
      <c r="A505" s="1" t="s">
        <v>71</v>
      </c>
      <c r="B505" s="3" t="s">
        <v>0</v>
      </c>
      <c r="C505" s="3">
        <v>2.5752299999999999</v>
      </c>
      <c r="D505" s="3">
        <f t="shared" si="7"/>
        <v>-0.57522999999999991</v>
      </c>
    </row>
    <row r="506" spans="1:4" x14ac:dyDescent="0.2">
      <c r="A506" s="1" t="s">
        <v>70</v>
      </c>
      <c r="B506" s="3" t="s">
        <v>0</v>
      </c>
      <c r="C506" s="3">
        <v>2.5611600000000001</v>
      </c>
      <c r="D506" s="3">
        <f t="shared" si="7"/>
        <v>-0.5611600000000001</v>
      </c>
    </row>
    <row r="507" spans="1:4" x14ac:dyDescent="0.2">
      <c r="A507" s="1" t="s">
        <v>69</v>
      </c>
      <c r="B507" s="3" t="s">
        <v>0</v>
      </c>
      <c r="C507" s="3">
        <v>2.5752299999999999</v>
      </c>
      <c r="D507" s="3">
        <f t="shared" si="7"/>
        <v>-0.57522999999999991</v>
      </c>
    </row>
    <row r="508" spans="1:4" x14ac:dyDescent="0.2">
      <c r="A508" s="1" t="s">
        <v>68</v>
      </c>
      <c r="B508" s="3" t="s">
        <v>0</v>
      </c>
      <c r="C508" s="3">
        <v>2.5897299999999999</v>
      </c>
      <c r="D508" s="3">
        <f t="shared" si="7"/>
        <v>-0.58972999999999987</v>
      </c>
    </row>
    <row r="509" spans="1:4" x14ac:dyDescent="0.2">
      <c r="A509" s="1" t="s">
        <v>67</v>
      </c>
      <c r="B509" s="3" t="s">
        <v>0</v>
      </c>
      <c r="C509" s="3">
        <v>2.5752299999999999</v>
      </c>
      <c r="D509" s="3">
        <f t="shared" si="7"/>
        <v>-0.57522999999999991</v>
      </c>
    </row>
    <row r="510" spans="1:4" x14ac:dyDescent="0.2">
      <c r="A510" s="1" t="s">
        <v>66</v>
      </c>
      <c r="B510" s="3">
        <v>2.6465299999999998</v>
      </c>
      <c r="C510" s="3" t="s">
        <v>0</v>
      </c>
      <c r="D510" s="3">
        <f t="shared" si="7"/>
        <v>0.64652999999999983</v>
      </c>
    </row>
    <row r="511" spans="1:4" x14ac:dyDescent="0.2">
      <c r="A511" s="1" t="s">
        <v>65</v>
      </c>
      <c r="B511" s="3" t="s">
        <v>0</v>
      </c>
      <c r="C511" s="3">
        <v>2.5752299999999999</v>
      </c>
      <c r="D511" s="3">
        <f t="shared" si="7"/>
        <v>-0.57522999999999991</v>
      </c>
    </row>
    <row r="512" spans="1:4" x14ac:dyDescent="0.2">
      <c r="A512" s="1" t="s">
        <v>64</v>
      </c>
      <c r="B512" s="3" t="s">
        <v>0</v>
      </c>
      <c r="C512" s="3">
        <v>2.5752299999999999</v>
      </c>
      <c r="D512" s="3">
        <f t="shared" si="7"/>
        <v>-0.57522999999999991</v>
      </c>
    </row>
    <row r="513" spans="1:4" x14ac:dyDescent="0.2">
      <c r="A513" s="1" t="s">
        <v>63</v>
      </c>
      <c r="B513" s="3" t="s">
        <v>0</v>
      </c>
      <c r="C513" s="3">
        <v>2.5549599999999999</v>
      </c>
      <c r="D513" s="3">
        <f t="shared" si="7"/>
        <v>-0.5549599999999999</v>
      </c>
    </row>
    <row r="514" spans="1:4" x14ac:dyDescent="0.2">
      <c r="A514" s="1" t="s">
        <v>62</v>
      </c>
      <c r="B514" s="3" t="s">
        <v>0</v>
      </c>
      <c r="C514" s="3">
        <v>2.5752299999999999</v>
      </c>
      <c r="D514" s="3">
        <f t="shared" si="7"/>
        <v>-0.57522999999999991</v>
      </c>
    </row>
    <row r="515" spans="1:4" x14ac:dyDescent="0.2">
      <c r="A515" s="1" t="s">
        <v>61</v>
      </c>
      <c r="B515" s="3" t="s">
        <v>0</v>
      </c>
      <c r="C515" s="3">
        <v>2.5752299999999999</v>
      </c>
      <c r="D515" s="3">
        <f t="shared" ref="D515:D575" si="8">B515-C515</f>
        <v>-0.57522999999999991</v>
      </c>
    </row>
    <row r="516" spans="1:4" x14ac:dyDescent="0.2">
      <c r="A516" s="1" t="s">
        <v>60</v>
      </c>
      <c r="B516" s="3" t="s">
        <v>0</v>
      </c>
      <c r="C516" s="3">
        <v>2.5752299999999999</v>
      </c>
      <c r="D516" s="3">
        <f t="shared" si="8"/>
        <v>-0.57522999999999991</v>
      </c>
    </row>
    <row r="517" spans="1:4" x14ac:dyDescent="0.2">
      <c r="A517" s="1" t="s">
        <v>59</v>
      </c>
      <c r="B517" s="3" t="s">
        <v>0</v>
      </c>
      <c r="C517" s="3">
        <v>2.5611600000000001</v>
      </c>
      <c r="D517" s="3">
        <f t="shared" si="8"/>
        <v>-0.5611600000000001</v>
      </c>
    </row>
    <row r="518" spans="1:4" x14ac:dyDescent="0.2">
      <c r="A518" s="1" t="s">
        <v>58</v>
      </c>
      <c r="B518" s="3" t="s">
        <v>0</v>
      </c>
      <c r="C518" s="3">
        <v>2.5752299999999999</v>
      </c>
      <c r="D518" s="3">
        <f t="shared" si="8"/>
        <v>-0.57522999999999991</v>
      </c>
    </row>
    <row r="519" spans="1:4" x14ac:dyDescent="0.2">
      <c r="A519" s="1" t="s">
        <v>57</v>
      </c>
      <c r="B519" s="3" t="s">
        <v>0</v>
      </c>
      <c r="C519" s="3">
        <v>2.5549599999999999</v>
      </c>
      <c r="D519" s="3">
        <f t="shared" si="8"/>
        <v>-0.5549599999999999</v>
      </c>
    </row>
    <row r="520" spans="1:4" x14ac:dyDescent="0.2">
      <c r="A520" s="1" t="s">
        <v>56</v>
      </c>
      <c r="B520" s="3">
        <v>4.2980999999999998</v>
      </c>
      <c r="C520" s="3" t="s">
        <v>0</v>
      </c>
      <c r="D520" s="3">
        <f t="shared" si="8"/>
        <v>2.2980999999999998</v>
      </c>
    </row>
    <row r="521" spans="1:4" x14ac:dyDescent="0.2">
      <c r="A521" s="1" t="s">
        <v>55</v>
      </c>
      <c r="B521" s="3" t="s">
        <v>0</v>
      </c>
      <c r="C521" s="3">
        <v>2.5549599999999999</v>
      </c>
      <c r="D521" s="3">
        <f t="shared" si="8"/>
        <v>-0.5549599999999999</v>
      </c>
    </row>
    <row r="522" spans="1:4" x14ac:dyDescent="0.2">
      <c r="A522" s="1" t="s">
        <v>54</v>
      </c>
      <c r="B522" s="3" t="s">
        <v>0</v>
      </c>
      <c r="C522" s="3">
        <v>2.5897299999999999</v>
      </c>
      <c r="D522" s="3">
        <f t="shared" si="8"/>
        <v>-0.58972999999999987</v>
      </c>
    </row>
    <row r="523" spans="1:4" x14ac:dyDescent="0.2">
      <c r="A523" s="1" t="s">
        <v>53</v>
      </c>
      <c r="B523" s="3" t="s">
        <v>0</v>
      </c>
      <c r="C523" s="3">
        <v>2.5752299999999999</v>
      </c>
      <c r="D523" s="3">
        <f t="shared" si="8"/>
        <v>-0.57522999999999991</v>
      </c>
    </row>
    <row r="524" spans="1:4" x14ac:dyDescent="0.2">
      <c r="A524" s="1" t="s">
        <v>52</v>
      </c>
      <c r="B524" s="3" t="s">
        <v>0</v>
      </c>
      <c r="C524" s="3">
        <v>2.5752299999999999</v>
      </c>
      <c r="D524" s="3">
        <f t="shared" si="8"/>
        <v>-0.57522999999999991</v>
      </c>
    </row>
    <row r="525" spans="1:4" x14ac:dyDescent="0.2">
      <c r="A525" s="1" t="s">
        <v>51</v>
      </c>
      <c r="B525" s="3" t="s">
        <v>0</v>
      </c>
      <c r="C525" s="3">
        <v>2.5752299999999999</v>
      </c>
      <c r="D525" s="3">
        <f t="shared" si="8"/>
        <v>-0.57522999999999991</v>
      </c>
    </row>
    <row r="526" spans="1:4" x14ac:dyDescent="0.2">
      <c r="A526" s="1" t="s">
        <v>50</v>
      </c>
      <c r="B526" s="3" t="s">
        <v>0</v>
      </c>
      <c r="C526" s="3">
        <v>2.5752299999999999</v>
      </c>
      <c r="D526" s="3">
        <f t="shared" si="8"/>
        <v>-0.57522999999999991</v>
      </c>
    </row>
    <row r="527" spans="1:4" x14ac:dyDescent="0.2">
      <c r="A527" s="1" t="s">
        <v>49</v>
      </c>
      <c r="B527" s="3" t="s">
        <v>0</v>
      </c>
      <c r="C527" s="3">
        <v>2.5752299999999999</v>
      </c>
      <c r="D527" s="3">
        <f t="shared" si="8"/>
        <v>-0.57522999999999991</v>
      </c>
    </row>
    <row r="528" spans="1:4" x14ac:dyDescent="0.2">
      <c r="A528" s="1" t="s">
        <v>48</v>
      </c>
      <c r="B528" s="3" t="s">
        <v>0</v>
      </c>
      <c r="C528" s="3">
        <v>2.5752299999999999</v>
      </c>
      <c r="D528" s="3">
        <f t="shared" si="8"/>
        <v>-0.57522999999999991</v>
      </c>
    </row>
    <row r="529" spans="1:4" x14ac:dyDescent="0.2">
      <c r="A529" s="1" t="s">
        <v>47</v>
      </c>
      <c r="B529" s="3">
        <v>0.69265100000000002</v>
      </c>
      <c r="C529" s="3" t="s">
        <v>0</v>
      </c>
      <c r="D529" s="3">
        <f t="shared" si="8"/>
        <v>-1.3073489999999999</v>
      </c>
    </row>
    <row r="530" spans="1:4" x14ac:dyDescent="0.2">
      <c r="A530" s="1" t="s">
        <v>46</v>
      </c>
      <c r="B530" s="3" t="s">
        <v>0</v>
      </c>
      <c r="C530" s="3">
        <v>2.5752299999999999</v>
      </c>
      <c r="D530" s="3">
        <f t="shared" si="8"/>
        <v>-0.57522999999999991</v>
      </c>
    </row>
    <row r="531" spans="1:4" x14ac:dyDescent="0.2">
      <c r="A531" s="1" t="s">
        <v>45</v>
      </c>
      <c r="B531" s="3" t="s">
        <v>0</v>
      </c>
      <c r="C531" s="3">
        <v>2.5549599999999999</v>
      </c>
      <c r="D531" s="3">
        <f t="shared" si="8"/>
        <v>-0.5549599999999999</v>
      </c>
    </row>
    <row r="532" spans="1:4" x14ac:dyDescent="0.2">
      <c r="A532" s="1" t="s">
        <v>44</v>
      </c>
      <c r="B532" s="3" t="s">
        <v>0</v>
      </c>
      <c r="C532" s="3">
        <v>2.5752299999999999</v>
      </c>
      <c r="D532" s="3">
        <f t="shared" si="8"/>
        <v>-0.57522999999999991</v>
      </c>
    </row>
    <row r="533" spans="1:4" x14ac:dyDescent="0.2">
      <c r="A533" s="1" t="s">
        <v>43</v>
      </c>
      <c r="B533" s="3" t="s">
        <v>0</v>
      </c>
      <c r="C533" s="3">
        <v>2.5752299999999999</v>
      </c>
      <c r="D533" s="3">
        <f t="shared" si="8"/>
        <v>-0.57522999999999991</v>
      </c>
    </row>
    <row r="534" spans="1:4" x14ac:dyDescent="0.2">
      <c r="A534" s="1" t="s">
        <v>42</v>
      </c>
      <c r="B534" s="3" t="s">
        <v>0</v>
      </c>
      <c r="C534" s="3">
        <v>2.5549599999999999</v>
      </c>
      <c r="D534" s="3">
        <f t="shared" si="8"/>
        <v>-0.5549599999999999</v>
      </c>
    </row>
    <row r="535" spans="1:4" x14ac:dyDescent="0.2">
      <c r="A535" s="1" t="s">
        <v>41</v>
      </c>
      <c r="B535" s="3" t="s">
        <v>0</v>
      </c>
      <c r="C535" s="3">
        <v>2.5752299999999999</v>
      </c>
      <c r="D535" s="3">
        <f t="shared" si="8"/>
        <v>-0.57522999999999991</v>
      </c>
    </row>
    <row r="536" spans="1:4" x14ac:dyDescent="0.2">
      <c r="A536" s="1" t="s">
        <v>40</v>
      </c>
      <c r="B536" s="3" t="s">
        <v>0</v>
      </c>
      <c r="C536" s="3">
        <v>2.6090100000000001</v>
      </c>
      <c r="D536" s="3">
        <f t="shared" si="8"/>
        <v>-0.60901000000000005</v>
      </c>
    </row>
    <row r="537" spans="1:4" x14ac:dyDescent="0.2">
      <c r="A537" s="1" t="s">
        <v>39</v>
      </c>
      <c r="B537" s="3" t="s">
        <v>0</v>
      </c>
      <c r="C537" s="3">
        <v>2.5752299999999999</v>
      </c>
      <c r="D537" s="3">
        <f t="shared" si="8"/>
        <v>-0.57522999999999991</v>
      </c>
    </row>
    <row r="538" spans="1:4" x14ac:dyDescent="0.2">
      <c r="A538" s="1" t="s">
        <v>38</v>
      </c>
      <c r="B538" s="3" t="s">
        <v>0</v>
      </c>
      <c r="C538" s="3">
        <v>2.5897299999999999</v>
      </c>
      <c r="D538" s="3">
        <f t="shared" si="8"/>
        <v>-0.58972999999999987</v>
      </c>
    </row>
    <row r="539" spans="1:4" x14ac:dyDescent="0.2">
      <c r="A539" s="1" t="s">
        <v>37</v>
      </c>
      <c r="B539" s="3" t="s">
        <v>0</v>
      </c>
      <c r="C539" s="3">
        <v>2.5752299999999999</v>
      </c>
      <c r="D539" s="3">
        <f t="shared" si="8"/>
        <v>-0.57522999999999991</v>
      </c>
    </row>
    <row r="540" spans="1:4" x14ac:dyDescent="0.2">
      <c r="A540" s="1" t="s">
        <v>36</v>
      </c>
      <c r="B540" s="3" t="s">
        <v>0</v>
      </c>
      <c r="C540" s="3">
        <v>2.5549599999999999</v>
      </c>
      <c r="D540" s="3">
        <f t="shared" si="8"/>
        <v>-0.5549599999999999</v>
      </c>
    </row>
    <row r="541" spans="1:4" x14ac:dyDescent="0.2">
      <c r="A541" s="1" t="s">
        <v>35</v>
      </c>
      <c r="B541" s="3" t="s">
        <v>0</v>
      </c>
      <c r="C541" s="3">
        <v>2.5752299999999999</v>
      </c>
      <c r="D541" s="3">
        <f t="shared" si="8"/>
        <v>-0.57522999999999991</v>
      </c>
    </row>
    <row r="542" spans="1:4" x14ac:dyDescent="0.2">
      <c r="A542" s="1" t="s">
        <v>34</v>
      </c>
      <c r="B542" s="3" t="s">
        <v>0</v>
      </c>
      <c r="C542" s="3">
        <v>5.0982399999999997</v>
      </c>
      <c r="D542" s="3">
        <f t="shared" si="8"/>
        <v>-3.0982399999999997</v>
      </c>
    </row>
    <row r="543" spans="1:4" x14ac:dyDescent="0.2">
      <c r="A543" s="1" t="s">
        <v>33</v>
      </c>
      <c r="B543" s="3" t="s">
        <v>0</v>
      </c>
      <c r="C543" s="3">
        <v>2.5752299999999999</v>
      </c>
      <c r="D543" s="3">
        <f t="shared" si="8"/>
        <v>-0.57522999999999991</v>
      </c>
    </row>
    <row r="544" spans="1:4" x14ac:dyDescent="0.2">
      <c r="A544" s="1" t="s">
        <v>32</v>
      </c>
      <c r="B544" s="3" t="s">
        <v>0</v>
      </c>
      <c r="C544" s="3">
        <v>2.5752299999999999</v>
      </c>
      <c r="D544" s="3">
        <f t="shared" si="8"/>
        <v>-0.57522999999999991</v>
      </c>
    </row>
    <row r="545" spans="1:4" x14ac:dyDescent="0.2">
      <c r="A545" s="1" t="s">
        <v>31</v>
      </c>
      <c r="B545" s="3" t="s">
        <v>0</v>
      </c>
      <c r="C545" s="3">
        <v>2.5752299999999999</v>
      </c>
      <c r="D545" s="3">
        <f t="shared" si="8"/>
        <v>-0.57522999999999991</v>
      </c>
    </row>
    <row r="546" spans="1:4" x14ac:dyDescent="0.2">
      <c r="A546" s="1" t="s">
        <v>30</v>
      </c>
      <c r="B546" s="3" t="s">
        <v>0</v>
      </c>
      <c r="C546" s="3">
        <v>2.5752299999999999</v>
      </c>
      <c r="D546" s="3">
        <f t="shared" si="8"/>
        <v>-0.57522999999999991</v>
      </c>
    </row>
    <row r="547" spans="1:4" x14ac:dyDescent="0.2">
      <c r="A547" s="1" t="s">
        <v>29</v>
      </c>
      <c r="B547" s="3" t="s">
        <v>0</v>
      </c>
      <c r="C547" s="3">
        <v>2.5752299999999999</v>
      </c>
      <c r="D547" s="3">
        <f t="shared" si="8"/>
        <v>-0.57522999999999991</v>
      </c>
    </row>
    <row r="548" spans="1:4" x14ac:dyDescent="0.2">
      <c r="A548" s="1" t="s">
        <v>28</v>
      </c>
      <c r="B548" s="3" t="s">
        <v>0</v>
      </c>
      <c r="C548" s="3">
        <v>2.5549599999999999</v>
      </c>
      <c r="D548" s="3">
        <f t="shared" si="8"/>
        <v>-0.5549599999999999</v>
      </c>
    </row>
    <row r="549" spans="1:4" x14ac:dyDescent="0.2">
      <c r="A549" s="1" t="s">
        <v>27</v>
      </c>
      <c r="B549" s="3" t="s">
        <v>0</v>
      </c>
      <c r="C549" s="3">
        <v>2.5752299999999999</v>
      </c>
      <c r="D549" s="3">
        <f t="shared" si="8"/>
        <v>-0.57522999999999991</v>
      </c>
    </row>
    <row r="550" spans="1:4" x14ac:dyDescent="0.2">
      <c r="A550" s="1" t="s">
        <v>26</v>
      </c>
      <c r="B550" s="3" t="s">
        <v>0</v>
      </c>
      <c r="C550" s="3">
        <v>2.5752299999999999</v>
      </c>
      <c r="D550" s="3">
        <f t="shared" si="8"/>
        <v>-0.57522999999999991</v>
      </c>
    </row>
    <row r="551" spans="1:4" x14ac:dyDescent="0.2">
      <c r="A551" s="1" t="s">
        <v>25</v>
      </c>
      <c r="B551" s="3" t="s">
        <v>0</v>
      </c>
      <c r="C551" s="3">
        <v>2.5752299999999999</v>
      </c>
      <c r="D551" s="3">
        <f t="shared" si="8"/>
        <v>-0.57522999999999991</v>
      </c>
    </row>
    <row r="552" spans="1:4" x14ac:dyDescent="0.2">
      <c r="A552" s="1" t="s">
        <v>24</v>
      </c>
      <c r="B552" s="3">
        <v>1.3754500000000001</v>
      </c>
      <c r="C552" s="3" t="s">
        <v>0</v>
      </c>
      <c r="D552" s="3">
        <f t="shared" si="8"/>
        <v>-0.62454999999999994</v>
      </c>
    </row>
    <row r="553" spans="1:4" x14ac:dyDescent="0.2">
      <c r="A553" s="1" t="s">
        <v>23</v>
      </c>
      <c r="B553" s="3" t="s">
        <v>0</v>
      </c>
      <c r="C553" s="3">
        <v>2.5549599999999999</v>
      </c>
      <c r="D553" s="3">
        <f t="shared" si="8"/>
        <v>-0.5549599999999999</v>
      </c>
    </row>
    <row r="554" spans="1:4" x14ac:dyDescent="0.2">
      <c r="A554" s="1" t="s">
        <v>22</v>
      </c>
      <c r="B554" s="3" t="s">
        <v>0</v>
      </c>
      <c r="C554" s="3">
        <v>2.5752299999999999</v>
      </c>
      <c r="D554" s="3">
        <f t="shared" si="8"/>
        <v>-0.57522999999999991</v>
      </c>
    </row>
    <row r="555" spans="1:4" x14ac:dyDescent="0.2">
      <c r="A555" s="1" t="s">
        <v>21</v>
      </c>
      <c r="B555" s="3" t="s">
        <v>0</v>
      </c>
      <c r="C555" s="3">
        <v>2.5752299999999999</v>
      </c>
      <c r="D555" s="3">
        <f t="shared" si="8"/>
        <v>-0.57522999999999991</v>
      </c>
    </row>
    <row r="556" spans="1:4" x14ac:dyDescent="0.2">
      <c r="A556" s="1" t="s">
        <v>20</v>
      </c>
      <c r="B556" s="3" t="s">
        <v>0</v>
      </c>
      <c r="C556" s="3">
        <v>2.5752299999999999</v>
      </c>
      <c r="D556" s="3">
        <f t="shared" si="8"/>
        <v>-0.57522999999999991</v>
      </c>
    </row>
    <row r="557" spans="1:4" x14ac:dyDescent="0.2">
      <c r="A557" s="1" t="s">
        <v>19</v>
      </c>
      <c r="B557" s="3" t="s">
        <v>0</v>
      </c>
      <c r="C557" s="3">
        <v>2.5752299999999999</v>
      </c>
      <c r="D557" s="3">
        <f t="shared" si="8"/>
        <v>-0.57522999999999991</v>
      </c>
    </row>
    <row r="558" spans="1:4" x14ac:dyDescent="0.2">
      <c r="A558" s="1" t="s">
        <v>18</v>
      </c>
      <c r="B558" s="3" t="s">
        <v>0</v>
      </c>
      <c r="C558" s="3">
        <v>2.5752299999999999</v>
      </c>
      <c r="D558" s="3">
        <f t="shared" si="8"/>
        <v>-0.57522999999999991</v>
      </c>
    </row>
    <row r="559" spans="1:4" x14ac:dyDescent="0.2">
      <c r="A559" s="1" t="s">
        <v>17</v>
      </c>
      <c r="B559" s="3" t="s">
        <v>0</v>
      </c>
      <c r="C559" s="3">
        <v>2.5752299999999999</v>
      </c>
      <c r="D559" s="3">
        <f t="shared" si="8"/>
        <v>-0.57522999999999991</v>
      </c>
    </row>
    <row r="560" spans="1:4" x14ac:dyDescent="0.2">
      <c r="A560" s="1" t="s">
        <v>16</v>
      </c>
      <c r="B560" s="3" t="s">
        <v>0</v>
      </c>
      <c r="C560" s="3">
        <v>2.5752299999999999</v>
      </c>
      <c r="D560" s="3">
        <f t="shared" si="8"/>
        <v>-0.57522999999999991</v>
      </c>
    </row>
    <row r="561" spans="1:4" x14ac:dyDescent="0.2">
      <c r="A561" s="1" t="s">
        <v>15</v>
      </c>
      <c r="B561" s="3" t="s">
        <v>0</v>
      </c>
      <c r="C561" s="3">
        <v>2.5752299999999999</v>
      </c>
      <c r="D561" s="3">
        <f t="shared" si="8"/>
        <v>-0.57522999999999991</v>
      </c>
    </row>
    <row r="562" spans="1:4" x14ac:dyDescent="0.2">
      <c r="A562" s="1" t="s">
        <v>14</v>
      </c>
      <c r="B562" s="3" t="s">
        <v>0</v>
      </c>
      <c r="C562" s="3">
        <v>2.5752299999999999</v>
      </c>
      <c r="D562" s="3">
        <f t="shared" si="8"/>
        <v>-0.57522999999999991</v>
      </c>
    </row>
    <row r="563" spans="1:4" x14ac:dyDescent="0.2">
      <c r="A563" s="1" t="s">
        <v>13</v>
      </c>
      <c r="B563" s="3" t="s">
        <v>0</v>
      </c>
      <c r="C563" s="3">
        <v>2.5897299999999999</v>
      </c>
      <c r="D563" s="3">
        <f t="shared" si="8"/>
        <v>-0.58972999999999987</v>
      </c>
    </row>
    <row r="564" spans="1:4" x14ac:dyDescent="0.2">
      <c r="A564" s="1" t="s">
        <v>12</v>
      </c>
      <c r="B564" s="3" t="s">
        <v>0</v>
      </c>
      <c r="C564" s="3">
        <v>2.5752299999999999</v>
      </c>
      <c r="D564" s="3">
        <f t="shared" si="8"/>
        <v>-0.57522999999999991</v>
      </c>
    </row>
    <row r="565" spans="1:4" x14ac:dyDescent="0.2">
      <c r="A565" s="1" t="s">
        <v>11</v>
      </c>
      <c r="B565" s="3" t="s">
        <v>0</v>
      </c>
      <c r="C565" s="3">
        <v>2.5752299999999999</v>
      </c>
      <c r="D565" s="3">
        <f t="shared" si="8"/>
        <v>-0.57522999999999991</v>
      </c>
    </row>
    <row r="566" spans="1:4" x14ac:dyDescent="0.2">
      <c r="A566" s="1" t="s">
        <v>10</v>
      </c>
      <c r="B566" s="3" t="s">
        <v>0</v>
      </c>
      <c r="C566" s="3">
        <v>2.5752299999999999</v>
      </c>
      <c r="D566" s="3">
        <f t="shared" si="8"/>
        <v>-0.57522999999999991</v>
      </c>
    </row>
    <row r="567" spans="1:4" x14ac:dyDescent="0.2">
      <c r="A567" s="1" t="s">
        <v>9</v>
      </c>
      <c r="B567" s="3" t="s">
        <v>0</v>
      </c>
      <c r="C567" s="3">
        <v>2.5752299999999999</v>
      </c>
      <c r="D567" s="3">
        <f t="shared" si="8"/>
        <v>-0.57522999999999991</v>
      </c>
    </row>
    <row r="568" spans="1:4" x14ac:dyDescent="0.2">
      <c r="A568" s="1" t="s">
        <v>8</v>
      </c>
      <c r="B568" s="3" t="s">
        <v>0</v>
      </c>
      <c r="C568" s="3">
        <v>2.5549599999999999</v>
      </c>
      <c r="D568" s="3">
        <f t="shared" si="8"/>
        <v>-0.5549599999999999</v>
      </c>
    </row>
    <row r="569" spans="1:4" x14ac:dyDescent="0.2">
      <c r="A569" s="1" t="s">
        <v>7</v>
      </c>
      <c r="B569" s="3" t="s">
        <v>0</v>
      </c>
      <c r="C569" s="3">
        <v>2.5549599999999999</v>
      </c>
      <c r="D569" s="3">
        <f t="shared" si="8"/>
        <v>-0.5549599999999999</v>
      </c>
    </row>
    <row r="570" spans="1:4" x14ac:dyDescent="0.2">
      <c r="A570" s="1" t="s">
        <v>6</v>
      </c>
      <c r="B570" s="3" t="s">
        <v>0</v>
      </c>
      <c r="C570" s="3">
        <v>2.5549599999999999</v>
      </c>
      <c r="D570" s="3">
        <f t="shared" si="8"/>
        <v>-0.5549599999999999</v>
      </c>
    </row>
    <row r="571" spans="1:4" x14ac:dyDescent="0.2">
      <c r="A571" s="1" t="s">
        <v>5</v>
      </c>
      <c r="B571" s="3" t="s">
        <v>0</v>
      </c>
      <c r="C571" s="3">
        <v>2.5752299999999999</v>
      </c>
      <c r="D571" s="3">
        <f t="shared" si="8"/>
        <v>-0.57522999999999991</v>
      </c>
    </row>
    <row r="572" spans="1:4" x14ac:dyDescent="0.2">
      <c r="A572" s="1" t="s">
        <v>4</v>
      </c>
      <c r="B572" s="3" t="s">
        <v>0</v>
      </c>
      <c r="C572" s="3">
        <v>2.5549599999999999</v>
      </c>
      <c r="D572" s="3">
        <f t="shared" si="8"/>
        <v>-0.5549599999999999</v>
      </c>
    </row>
    <row r="573" spans="1:4" x14ac:dyDescent="0.2">
      <c r="A573" s="1" t="s">
        <v>3</v>
      </c>
      <c r="B573" s="3" t="s">
        <v>0</v>
      </c>
      <c r="C573" s="3">
        <v>2.5897299999999999</v>
      </c>
      <c r="D573" s="3">
        <f t="shared" si="8"/>
        <v>-0.58972999999999987</v>
      </c>
    </row>
    <row r="574" spans="1:4" x14ac:dyDescent="0.2">
      <c r="A574" s="1" t="s">
        <v>2</v>
      </c>
      <c r="B574" s="3" t="s">
        <v>0</v>
      </c>
      <c r="C574" s="3">
        <v>2.5752299999999999</v>
      </c>
      <c r="D574" s="3">
        <f t="shared" si="8"/>
        <v>-0.57522999999999991</v>
      </c>
    </row>
    <row r="575" spans="1:4" x14ac:dyDescent="0.2">
      <c r="A575" s="1" t="s">
        <v>1</v>
      </c>
      <c r="B575" s="3" t="s">
        <v>0</v>
      </c>
      <c r="C575" s="3">
        <v>2.5752299999999999</v>
      </c>
      <c r="D575" s="3">
        <f t="shared" si="8"/>
        <v>-0.57522999999999991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80"/>
  <sheetViews>
    <sheetView workbookViewId="0">
      <pane ySplit="2" topLeftCell="A3" activePane="bottomLeft" state="frozen"/>
      <selection pane="bottomLeft"/>
    </sheetView>
  </sheetViews>
  <sheetFormatPr baseColWidth="10" defaultRowHeight="14.25" x14ac:dyDescent="0.2"/>
  <cols>
    <col min="1" max="1" width="15.7109375" style="1" customWidth="1"/>
    <col min="2" max="4" width="15.7109375" style="3" customWidth="1"/>
    <col min="5" max="256" width="11.42578125" style="1"/>
    <col min="257" max="260" width="15.7109375" style="1" customWidth="1"/>
    <col min="261" max="512" width="11.42578125" style="1"/>
    <col min="513" max="516" width="15.7109375" style="1" customWidth="1"/>
    <col min="517" max="768" width="11.42578125" style="1"/>
    <col min="769" max="772" width="15.7109375" style="1" customWidth="1"/>
    <col min="773" max="1024" width="11.42578125" style="1"/>
    <col min="1025" max="1028" width="15.7109375" style="1" customWidth="1"/>
    <col min="1029" max="1280" width="11.42578125" style="1"/>
    <col min="1281" max="1284" width="15.7109375" style="1" customWidth="1"/>
    <col min="1285" max="1536" width="11.42578125" style="1"/>
    <col min="1537" max="1540" width="15.7109375" style="1" customWidth="1"/>
    <col min="1541" max="1792" width="11.42578125" style="1"/>
    <col min="1793" max="1796" width="15.7109375" style="1" customWidth="1"/>
    <col min="1797" max="2048" width="11.42578125" style="1"/>
    <col min="2049" max="2052" width="15.7109375" style="1" customWidth="1"/>
    <col min="2053" max="2304" width="11.42578125" style="1"/>
    <col min="2305" max="2308" width="15.7109375" style="1" customWidth="1"/>
    <col min="2309" max="2560" width="11.42578125" style="1"/>
    <col min="2561" max="2564" width="15.7109375" style="1" customWidth="1"/>
    <col min="2565" max="2816" width="11.42578125" style="1"/>
    <col min="2817" max="2820" width="15.7109375" style="1" customWidth="1"/>
    <col min="2821" max="3072" width="11.42578125" style="1"/>
    <col min="3073" max="3076" width="15.7109375" style="1" customWidth="1"/>
    <col min="3077" max="3328" width="11.42578125" style="1"/>
    <col min="3329" max="3332" width="15.7109375" style="1" customWidth="1"/>
    <col min="3333" max="3584" width="11.42578125" style="1"/>
    <col min="3585" max="3588" width="15.7109375" style="1" customWidth="1"/>
    <col min="3589" max="3840" width="11.42578125" style="1"/>
    <col min="3841" max="3844" width="15.7109375" style="1" customWidth="1"/>
    <col min="3845" max="4096" width="11.42578125" style="1"/>
    <col min="4097" max="4100" width="15.7109375" style="1" customWidth="1"/>
    <col min="4101" max="4352" width="11.42578125" style="1"/>
    <col min="4353" max="4356" width="15.7109375" style="1" customWidth="1"/>
    <col min="4357" max="4608" width="11.42578125" style="1"/>
    <col min="4609" max="4612" width="15.7109375" style="1" customWidth="1"/>
    <col min="4613" max="4864" width="11.42578125" style="1"/>
    <col min="4865" max="4868" width="15.7109375" style="1" customWidth="1"/>
    <col min="4869" max="5120" width="11.42578125" style="1"/>
    <col min="5121" max="5124" width="15.7109375" style="1" customWidth="1"/>
    <col min="5125" max="5376" width="11.42578125" style="1"/>
    <col min="5377" max="5380" width="15.7109375" style="1" customWidth="1"/>
    <col min="5381" max="5632" width="11.42578125" style="1"/>
    <col min="5633" max="5636" width="15.7109375" style="1" customWidth="1"/>
    <col min="5637" max="5888" width="11.42578125" style="1"/>
    <col min="5889" max="5892" width="15.7109375" style="1" customWidth="1"/>
    <col min="5893" max="6144" width="11.42578125" style="1"/>
    <col min="6145" max="6148" width="15.7109375" style="1" customWidth="1"/>
    <col min="6149" max="6400" width="11.42578125" style="1"/>
    <col min="6401" max="6404" width="15.7109375" style="1" customWidth="1"/>
    <col min="6405" max="6656" width="11.42578125" style="1"/>
    <col min="6657" max="6660" width="15.7109375" style="1" customWidth="1"/>
    <col min="6661" max="6912" width="11.42578125" style="1"/>
    <col min="6913" max="6916" width="15.7109375" style="1" customWidth="1"/>
    <col min="6917" max="7168" width="11.42578125" style="1"/>
    <col min="7169" max="7172" width="15.7109375" style="1" customWidth="1"/>
    <col min="7173" max="7424" width="11.42578125" style="1"/>
    <col min="7425" max="7428" width="15.7109375" style="1" customWidth="1"/>
    <col min="7429" max="7680" width="11.42578125" style="1"/>
    <col min="7681" max="7684" width="15.7109375" style="1" customWidth="1"/>
    <col min="7685" max="7936" width="11.42578125" style="1"/>
    <col min="7937" max="7940" width="15.7109375" style="1" customWidth="1"/>
    <col min="7941" max="8192" width="11.42578125" style="1"/>
    <col min="8193" max="8196" width="15.7109375" style="1" customWidth="1"/>
    <col min="8197" max="8448" width="11.42578125" style="1"/>
    <col min="8449" max="8452" width="15.7109375" style="1" customWidth="1"/>
    <col min="8453" max="8704" width="11.42578125" style="1"/>
    <col min="8705" max="8708" width="15.7109375" style="1" customWidth="1"/>
    <col min="8709" max="8960" width="11.42578125" style="1"/>
    <col min="8961" max="8964" width="15.7109375" style="1" customWidth="1"/>
    <col min="8965" max="9216" width="11.42578125" style="1"/>
    <col min="9217" max="9220" width="15.7109375" style="1" customWidth="1"/>
    <col min="9221" max="9472" width="11.42578125" style="1"/>
    <col min="9473" max="9476" width="15.7109375" style="1" customWidth="1"/>
    <col min="9477" max="9728" width="11.42578125" style="1"/>
    <col min="9729" max="9732" width="15.7109375" style="1" customWidth="1"/>
    <col min="9733" max="9984" width="11.42578125" style="1"/>
    <col min="9985" max="9988" width="15.7109375" style="1" customWidth="1"/>
    <col min="9989" max="10240" width="11.42578125" style="1"/>
    <col min="10241" max="10244" width="15.7109375" style="1" customWidth="1"/>
    <col min="10245" max="10496" width="11.42578125" style="1"/>
    <col min="10497" max="10500" width="15.7109375" style="1" customWidth="1"/>
    <col min="10501" max="10752" width="11.42578125" style="1"/>
    <col min="10753" max="10756" width="15.7109375" style="1" customWidth="1"/>
    <col min="10757" max="11008" width="11.42578125" style="1"/>
    <col min="11009" max="11012" width="15.7109375" style="1" customWidth="1"/>
    <col min="11013" max="11264" width="11.42578125" style="1"/>
    <col min="11265" max="11268" width="15.7109375" style="1" customWidth="1"/>
    <col min="11269" max="11520" width="11.42578125" style="1"/>
    <col min="11521" max="11524" width="15.7109375" style="1" customWidth="1"/>
    <col min="11525" max="11776" width="11.42578125" style="1"/>
    <col min="11777" max="11780" width="15.7109375" style="1" customWidth="1"/>
    <col min="11781" max="12032" width="11.42578125" style="1"/>
    <col min="12033" max="12036" width="15.7109375" style="1" customWidth="1"/>
    <col min="12037" max="12288" width="11.42578125" style="1"/>
    <col min="12289" max="12292" width="15.7109375" style="1" customWidth="1"/>
    <col min="12293" max="12544" width="11.42578125" style="1"/>
    <col min="12545" max="12548" width="15.7109375" style="1" customWidth="1"/>
    <col min="12549" max="12800" width="11.42578125" style="1"/>
    <col min="12801" max="12804" width="15.7109375" style="1" customWidth="1"/>
    <col min="12805" max="13056" width="11.42578125" style="1"/>
    <col min="13057" max="13060" width="15.7109375" style="1" customWidth="1"/>
    <col min="13061" max="13312" width="11.42578125" style="1"/>
    <col min="13313" max="13316" width="15.7109375" style="1" customWidth="1"/>
    <col min="13317" max="13568" width="11.42578125" style="1"/>
    <col min="13569" max="13572" width="15.7109375" style="1" customWidth="1"/>
    <col min="13573" max="13824" width="11.42578125" style="1"/>
    <col min="13825" max="13828" width="15.7109375" style="1" customWidth="1"/>
    <col min="13829" max="14080" width="11.42578125" style="1"/>
    <col min="14081" max="14084" width="15.7109375" style="1" customWidth="1"/>
    <col min="14085" max="14336" width="11.42578125" style="1"/>
    <col min="14337" max="14340" width="15.7109375" style="1" customWidth="1"/>
    <col min="14341" max="14592" width="11.42578125" style="1"/>
    <col min="14593" max="14596" width="15.7109375" style="1" customWidth="1"/>
    <col min="14597" max="14848" width="11.42578125" style="1"/>
    <col min="14849" max="14852" width="15.7109375" style="1" customWidth="1"/>
    <col min="14853" max="15104" width="11.42578125" style="1"/>
    <col min="15105" max="15108" width="15.7109375" style="1" customWidth="1"/>
    <col min="15109" max="15360" width="11.42578125" style="1"/>
    <col min="15361" max="15364" width="15.7109375" style="1" customWidth="1"/>
    <col min="15365" max="15616" width="11.42578125" style="1"/>
    <col min="15617" max="15620" width="15.7109375" style="1" customWidth="1"/>
    <col min="15621" max="15872" width="11.42578125" style="1"/>
    <col min="15873" max="15876" width="15.7109375" style="1" customWidth="1"/>
    <col min="15877" max="16128" width="11.42578125" style="1"/>
    <col min="16129" max="16132" width="15.7109375" style="1" customWidth="1"/>
    <col min="16133" max="16384" width="11.42578125" style="1"/>
  </cols>
  <sheetData>
    <row r="1" spans="1:4" ht="15" x14ac:dyDescent="0.25">
      <c r="A1" s="7" t="s">
        <v>3271</v>
      </c>
    </row>
    <row r="2" spans="1:4" s="4" customFormat="1" ht="45" customHeight="1" x14ac:dyDescent="0.25">
      <c r="B2" s="6" t="s">
        <v>1743</v>
      </c>
      <c r="C2" s="6" t="s">
        <v>1742</v>
      </c>
      <c r="D2" s="6" t="s">
        <v>574</v>
      </c>
    </row>
    <row r="3" spans="1:4" x14ac:dyDescent="0.2">
      <c r="A3" s="1" t="s">
        <v>573</v>
      </c>
      <c r="B3" s="3">
        <v>1.43764</v>
      </c>
      <c r="C3" s="3" t="s">
        <v>0</v>
      </c>
      <c r="D3" s="3">
        <f t="shared" ref="D3:D66" si="0">B3-C3</f>
        <v>-0.56235999999999997</v>
      </c>
    </row>
    <row r="4" spans="1:4" x14ac:dyDescent="0.2">
      <c r="A4" s="1" t="s">
        <v>1741</v>
      </c>
      <c r="B4" s="3">
        <v>1.43764</v>
      </c>
      <c r="C4" s="3" t="s">
        <v>0</v>
      </c>
      <c r="D4" s="3">
        <f t="shared" si="0"/>
        <v>-0.56235999999999997</v>
      </c>
    </row>
    <row r="5" spans="1:4" x14ac:dyDescent="0.2">
      <c r="A5" s="1" t="s">
        <v>1740</v>
      </c>
      <c r="B5" s="3" t="s">
        <v>0</v>
      </c>
      <c r="C5" s="3">
        <v>1.19831</v>
      </c>
      <c r="D5" s="3">
        <f t="shared" si="0"/>
        <v>0.80169000000000001</v>
      </c>
    </row>
    <row r="6" spans="1:4" x14ac:dyDescent="0.2">
      <c r="A6" s="1" t="s">
        <v>1739</v>
      </c>
      <c r="B6" s="3">
        <v>2.5273099999999999</v>
      </c>
      <c r="C6" s="3" t="s">
        <v>0</v>
      </c>
      <c r="D6" s="3">
        <f t="shared" si="0"/>
        <v>0.52730999999999995</v>
      </c>
    </row>
    <row r="7" spans="1:4" x14ac:dyDescent="0.2">
      <c r="A7" s="1" t="s">
        <v>569</v>
      </c>
      <c r="B7" s="3">
        <v>2.5100199999999999</v>
      </c>
      <c r="C7" s="3" t="s">
        <v>0</v>
      </c>
      <c r="D7" s="3">
        <f t="shared" si="0"/>
        <v>0.51001999999999992</v>
      </c>
    </row>
    <row r="8" spans="1:4" x14ac:dyDescent="0.2">
      <c r="A8" s="1" t="s">
        <v>1738</v>
      </c>
      <c r="B8" s="3">
        <v>2.5273099999999999</v>
      </c>
      <c r="C8" s="3" t="s">
        <v>0</v>
      </c>
      <c r="D8" s="3">
        <f t="shared" si="0"/>
        <v>0.52730999999999995</v>
      </c>
    </row>
    <row r="9" spans="1:4" x14ac:dyDescent="0.2">
      <c r="A9" s="1" t="s">
        <v>1737</v>
      </c>
      <c r="B9" s="3">
        <v>2.544</v>
      </c>
      <c r="C9" s="3" t="s">
        <v>0</v>
      </c>
      <c r="D9" s="3">
        <f t="shared" si="0"/>
        <v>0.54400000000000004</v>
      </c>
    </row>
    <row r="10" spans="1:4" x14ac:dyDescent="0.2">
      <c r="A10" s="1" t="s">
        <v>1736</v>
      </c>
      <c r="B10" s="3">
        <v>2.5273099999999999</v>
      </c>
      <c r="C10" s="3" t="s">
        <v>0</v>
      </c>
      <c r="D10" s="3">
        <f t="shared" si="0"/>
        <v>0.52730999999999995</v>
      </c>
    </row>
    <row r="11" spans="1:4" x14ac:dyDescent="0.2">
      <c r="A11" s="1" t="s">
        <v>1735</v>
      </c>
      <c r="B11" s="3">
        <v>2.544</v>
      </c>
      <c r="C11" s="3" t="s">
        <v>0</v>
      </c>
      <c r="D11" s="3">
        <f t="shared" si="0"/>
        <v>0.54400000000000004</v>
      </c>
    </row>
    <row r="12" spans="1:4" x14ac:dyDescent="0.2">
      <c r="A12" s="1" t="s">
        <v>1734</v>
      </c>
      <c r="B12" s="3">
        <v>2.544</v>
      </c>
      <c r="C12" s="3" t="s">
        <v>0</v>
      </c>
      <c r="D12" s="3">
        <f t="shared" si="0"/>
        <v>0.54400000000000004</v>
      </c>
    </row>
    <row r="13" spans="1:4" x14ac:dyDescent="0.2">
      <c r="A13" s="1" t="s">
        <v>1733</v>
      </c>
      <c r="B13" s="3">
        <v>2.5273099999999999</v>
      </c>
      <c r="C13" s="3" t="s">
        <v>0</v>
      </c>
      <c r="D13" s="3">
        <f t="shared" si="0"/>
        <v>0.52730999999999995</v>
      </c>
    </row>
    <row r="14" spans="1:4" x14ac:dyDescent="0.2">
      <c r="A14" s="1" t="s">
        <v>1732</v>
      </c>
      <c r="B14" s="3">
        <v>1.4121600000000001</v>
      </c>
      <c r="C14" s="3" t="s">
        <v>0</v>
      </c>
      <c r="D14" s="3">
        <f t="shared" si="0"/>
        <v>-0.58783999999999992</v>
      </c>
    </row>
    <row r="15" spans="1:4" x14ac:dyDescent="0.2">
      <c r="A15" s="1" t="s">
        <v>1731</v>
      </c>
      <c r="B15" s="3">
        <v>1.44343</v>
      </c>
      <c r="C15" s="3" t="s">
        <v>0</v>
      </c>
      <c r="D15" s="3">
        <f t="shared" si="0"/>
        <v>-0.55657000000000001</v>
      </c>
    </row>
    <row r="16" spans="1:4" x14ac:dyDescent="0.2">
      <c r="A16" s="1" t="s">
        <v>1730</v>
      </c>
      <c r="B16" s="3">
        <v>2.544</v>
      </c>
      <c r="C16" s="3" t="s">
        <v>0</v>
      </c>
      <c r="D16" s="3">
        <f t="shared" si="0"/>
        <v>0.54400000000000004</v>
      </c>
    </row>
    <row r="17" spans="1:4" x14ac:dyDescent="0.2">
      <c r="A17" s="1" t="s">
        <v>1729</v>
      </c>
      <c r="B17" s="3">
        <v>2.544</v>
      </c>
      <c r="C17" s="3" t="s">
        <v>0</v>
      </c>
      <c r="D17" s="3">
        <f t="shared" si="0"/>
        <v>0.54400000000000004</v>
      </c>
    </row>
    <row r="18" spans="1:4" x14ac:dyDescent="0.2">
      <c r="A18" s="1" t="s">
        <v>1728</v>
      </c>
      <c r="B18" s="3">
        <v>1.43764</v>
      </c>
      <c r="C18" s="3" t="s">
        <v>0</v>
      </c>
      <c r="D18" s="3">
        <f t="shared" si="0"/>
        <v>-0.56235999999999997</v>
      </c>
    </row>
    <row r="19" spans="1:4" x14ac:dyDescent="0.2">
      <c r="A19" s="1" t="s">
        <v>1727</v>
      </c>
      <c r="B19" s="3">
        <v>1.43764</v>
      </c>
      <c r="C19" s="3" t="s">
        <v>0</v>
      </c>
      <c r="D19" s="3">
        <f t="shared" si="0"/>
        <v>-0.56235999999999997</v>
      </c>
    </row>
    <row r="20" spans="1:4" x14ac:dyDescent="0.2">
      <c r="A20" s="1" t="s">
        <v>1726</v>
      </c>
      <c r="B20" s="3">
        <v>2.5273099999999999</v>
      </c>
      <c r="C20" s="3" t="s">
        <v>0</v>
      </c>
      <c r="D20" s="3">
        <f t="shared" si="0"/>
        <v>0.52730999999999995</v>
      </c>
    </row>
    <row r="21" spans="1:4" x14ac:dyDescent="0.2">
      <c r="A21" s="1" t="s">
        <v>1725</v>
      </c>
      <c r="B21" s="3">
        <v>3.0165500000000001</v>
      </c>
      <c r="C21" s="3" t="s">
        <v>0</v>
      </c>
      <c r="D21" s="3">
        <f t="shared" si="0"/>
        <v>1.0165500000000001</v>
      </c>
    </row>
    <row r="22" spans="1:4" x14ac:dyDescent="0.2">
      <c r="A22" s="1" t="s">
        <v>1724</v>
      </c>
      <c r="B22" s="3">
        <v>2.7719299999999998</v>
      </c>
      <c r="C22" s="3" t="s">
        <v>0</v>
      </c>
      <c r="D22" s="3">
        <f t="shared" si="0"/>
        <v>0.77192999999999978</v>
      </c>
    </row>
    <row r="23" spans="1:4" x14ac:dyDescent="0.2">
      <c r="A23" s="1" t="s">
        <v>1723</v>
      </c>
      <c r="B23" s="3">
        <v>1.43764</v>
      </c>
      <c r="C23" s="3" t="s">
        <v>0</v>
      </c>
      <c r="D23" s="3">
        <f t="shared" si="0"/>
        <v>-0.56235999999999997</v>
      </c>
    </row>
    <row r="24" spans="1:4" x14ac:dyDescent="0.2">
      <c r="A24" s="1" t="s">
        <v>1722</v>
      </c>
      <c r="B24" s="3">
        <v>2.5273099999999999</v>
      </c>
      <c r="C24" s="3" t="s">
        <v>0</v>
      </c>
      <c r="D24" s="3">
        <f t="shared" si="0"/>
        <v>0.52730999999999995</v>
      </c>
    </row>
    <row r="25" spans="1:4" x14ac:dyDescent="0.2">
      <c r="A25" s="1" t="s">
        <v>1721</v>
      </c>
      <c r="B25" s="3">
        <v>1.43764</v>
      </c>
      <c r="C25" s="3" t="s">
        <v>0</v>
      </c>
      <c r="D25" s="3">
        <f t="shared" si="0"/>
        <v>-0.56235999999999997</v>
      </c>
    </row>
    <row r="26" spans="1:4" x14ac:dyDescent="0.2">
      <c r="A26" s="1" t="s">
        <v>1720</v>
      </c>
      <c r="B26" s="3">
        <v>1.43764</v>
      </c>
      <c r="C26" s="3" t="s">
        <v>0</v>
      </c>
      <c r="D26" s="3">
        <f t="shared" si="0"/>
        <v>-0.56235999999999997</v>
      </c>
    </row>
    <row r="27" spans="1:4" x14ac:dyDescent="0.2">
      <c r="A27" s="1" t="s">
        <v>1719</v>
      </c>
      <c r="B27" s="3">
        <v>1.43764</v>
      </c>
      <c r="C27" s="3" t="s">
        <v>0</v>
      </c>
      <c r="D27" s="3">
        <f t="shared" si="0"/>
        <v>-0.56235999999999997</v>
      </c>
    </row>
    <row r="28" spans="1:4" x14ac:dyDescent="0.2">
      <c r="A28" s="1" t="s">
        <v>1718</v>
      </c>
      <c r="B28" s="3">
        <v>1.43465</v>
      </c>
      <c r="C28" s="3" t="s">
        <v>0</v>
      </c>
      <c r="D28" s="3">
        <f t="shared" si="0"/>
        <v>-0.56535000000000002</v>
      </c>
    </row>
    <row r="29" spans="1:4" x14ac:dyDescent="0.2">
      <c r="A29" s="1" t="s">
        <v>1717</v>
      </c>
      <c r="B29" s="3">
        <v>1.43764</v>
      </c>
      <c r="C29" s="3" t="s">
        <v>0</v>
      </c>
      <c r="D29" s="3">
        <f t="shared" si="0"/>
        <v>-0.56235999999999997</v>
      </c>
    </row>
    <row r="30" spans="1:4" x14ac:dyDescent="0.2">
      <c r="A30" s="1" t="s">
        <v>1716</v>
      </c>
      <c r="B30" s="3">
        <v>2.5273099999999999</v>
      </c>
      <c r="C30" s="3" t="s">
        <v>0</v>
      </c>
      <c r="D30" s="3">
        <f t="shared" si="0"/>
        <v>0.52730999999999995</v>
      </c>
    </row>
    <row r="31" spans="1:4" x14ac:dyDescent="0.2">
      <c r="A31" s="1" t="s">
        <v>1715</v>
      </c>
      <c r="B31" s="3">
        <v>1.4121600000000001</v>
      </c>
      <c r="C31" s="3" t="s">
        <v>0</v>
      </c>
      <c r="D31" s="3">
        <f t="shared" si="0"/>
        <v>-0.58783999999999992</v>
      </c>
    </row>
    <row r="32" spans="1:4" x14ac:dyDescent="0.2">
      <c r="A32" s="1" t="s">
        <v>1714</v>
      </c>
      <c r="B32" s="3">
        <v>1.4138200000000001</v>
      </c>
      <c r="C32" s="3" t="s">
        <v>0</v>
      </c>
      <c r="D32" s="3">
        <f t="shared" si="0"/>
        <v>-0.58617999999999992</v>
      </c>
    </row>
    <row r="33" spans="1:4" x14ac:dyDescent="0.2">
      <c r="A33" s="1" t="s">
        <v>1713</v>
      </c>
      <c r="B33" s="3">
        <v>2.544</v>
      </c>
      <c r="C33" s="3" t="s">
        <v>0</v>
      </c>
      <c r="D33" s="3">
        <f t="shared" si="0"/>
        <v>0.54400000000000004</v>
      </c>
    </row>
    <row r="34" spans="1:4" x14ac:dyDescent="0.2">
      <c r="A34" s="1" t="s">
        <v>1712</v>
      </c>
      <c r="B34" s="3">
        <v>1.41421</v>
      </c>
      <c r="C34" s="3" t="s">
        <v>0</v>
      </c>
      <c r="D34" s="3">
        <f t="shared" si="0"/>
        <v>-0.58579000000000003</v>
      </c>
    </row>
    <row r="35" spans="1:4" x14ac:dyDescent="0.2">
      <c r="A35" s="1" t="s">
        <v>1711</v>
      </c>
      <c r="B35" s="3">
        <v>1.43764</v>
      </c>
      <c r="C35" s="3" t="s">
        <v>0</v>
      </c>
      <c r="D35" s="3">
        <f t="shared" si="0"/>
        <v>-0.56235999999999997</v>
      </c>
    </row>
    <row r="36" spans="1:4" x14ac:dyDescent="0.2">
      <c r="A36" s="1" t="s">
        <v>1710</v>
      </c>
      <c r="B36" s="3">
        <v>1.43764</v>
      </c>
      <c r="C36" s="3" t="s">
        <v>0</v>
      </c>
      <c r="D36" s="3">
        <f t="shared" si="0"/>
        <v>-0.56235999999999997</v>
      </c>
    </row>
    <row r="37" spans="1:4" x14ac:dyDescent="0.2">
      <c r="A37" s="1" t="s">
        <v>1709</v>
      </c>
      <c r="B37" s="3">
        <v>1.4386300000000001</v>
      </c>
      <c r="C37" s="3" t="s">
        <v>0</v>
      </c>
      <c r="D37" s="3">
        <f t="shared" si="0"/>
        <v>-0.56136999999999992</v>
      </c>
    </row>
    <row r="38" spans="1:4" x14ac:dyDescent="0.2">
      <c r="A38" s="1" t="s">
        <v>1708</v>
      </c>
      <c r="B38" s="3">
        <v>1.4121600000000001</v>
      </c>
      <c r="C38" s="3" t="s">
        <v>0</v>
      </c>
      <c r="D38" s="3">
        <f t="shared" si="0"/>
        <v>-0.58783999999999992</v>
      </c>
    </row>
    <row r="39" spans="1:4" x14ac:dyDescent="0.2">
      <c r="A39" s="1" t="s">
        <v>1707</v>
      </c>
      <c r="B39" s="3">
        <v>1.44343</v>
      </c>
      <c r="C39" s="3" t="s">
        <v>0</v>
      </c>
      <c r="D39" s="3">
        <f t="shared" si="0"/>
        <v>-0.55657000000000001</v>
      </c>
    </row>
    <row r="40" spans="1:4" x14ac:dyDescent="0.2">
      <c r="A40" s="1" t="s">
        <v>1706</v>
      </c>
      <c r="B40" s="3">
        <v>1.4386300000000001</v>
      </c>
      <c r="C40" s="3" t="s">
        <v>0</v>
      </c>
      <c r="D40" s="3">
        <f t="shared" si="0"/>
        <v>-0.56136999999999992</v>
      </c>
    </row>
    <row r="41" spans="1:4" x14ac:dyDescent="0.2">
      <c r="A41" s="1" t="s">
        <v>1705</v>
      </c>
      <c r="B41" s="3">
        <v>1.40561</v>
      </c>
      <c r="C41" s="3" t="s">
        <v>0</v>
      </c>
      <c r="D41" s="3">
        <f t="shared" si="0"/>
        <v>-0.59438999999999997</v>
      </c>
    </row>
    <row r="42" spans="1:4" x14ac:dyDescent="0.2">
      <c r="A42" s="1" t="s">
        <v>1704</v>
      </c>
      <c r="B42" s="3">
        <v>1.43764</v>
      </c>
      <c r="C42" s="3" t="s">
        <v>0</v>
      </c>
      <c r="D42" s="3">
        <f t="shared" si="0"/>
        <v>-0.56235999999999997</v>
      </c>
    </row>
    <row r="43" spans="1:4" x14ac:dyDescent="0.2">
      <c r="A43" s="1" t="s">
        <v>1703</v>
      </c>
      <c r="B43" s="3">
        <v>1.44343</v>
      </c>
      <c r="C43" s="3" t="s">
        <v>0</v>
      </c>
      <c r="D43" s="3">
        <f t="shared" si="0"/>
        <v>-0.55657000000000001</v>
      </c>
    </row>
    <row r="44" spans="1:4" x14ac:dyDescent="0.2">
      <c r="A44" s="1" t="s">
        <v>1702</v>
      </c>
      <c r="B44" s="3">
        <v>2.7032600000000002</v>
      </c>
      <c r="C44" s="3" t="s">
        <v>0</v>
      </c>
      <c r="D44" s="3">
        <f t="shared" si="0"/>
        <v>0.70326000000000022</v>
      </c>
    </row>
    <row r="45" spans="1:4" x14ac:dyDescent="0.2">
      <c r="A45" s="1" t="s">
        <v>1701</v>
      </c>
      <c r="B45" s="3">
        <v>2.7032600000000002</v>
      </c>
      <c r="C45" s="3" t="s">
        <v>0</v>
      </c>
      <c r="D45" s="3">
        <f t="shared" si="0"/>
        <v>0.70326000000000022</v>
      </c>
    </row>
    <row r="46" spans="1:4" x14ac:dyDescent="0.2">
      <c r="A46" s="1" t="s">
        <v>1700</v>
      </c>
      <c r="B46" s="3">
        <v>2.7032600000000002</v>
      </c>
      <c r="C46" s="3" t="s">
        <v>0</v>
      </c>
      <c r="D46" s="3">
        <f t="shared" si="0"/>
        <v>0.70326000000000022</v>
      </c>
    </row>
    <row r="47" spans="1:4" x14ac:dyDescent="0.2">
      <c r="A47" s="1" t="s">
        <v>1699</v>
      </c>
      <c r="B47" s="3">
        <v>1.43764</v>
      </c>
      <c r="C47" s="3" t="s">
        <v>0</v>
      </c>
      <c r="D47" s="3">
        <f t="shared" si="0"/>
        <v>-0.56235999999999997</v>
      </c>
    </row>
    <row r="48" spans="1:4" x14ac:dyDescent="0.2">
      <c r="A48" s="1" t="s">
        <v>1698</v>
      </c>
      <c r="B48" s="3" t="s">
        <v>0</v>
      </c>
      <c r="C48" s="3">
        <v>2.8376600000000001</v>
      </c>
      <c r="D48" s="3">
        <f t="shared" si="0"/>
        <v>-0.83766000000000007</v>
      </c>
    </row>
    <row r="49" spans="1:4" x14ac:dyDescent="0.2">
      <c r="A49" s="1" t="s">
        <v>1697</v>
      </c>
      <c r="B49" s="3">
        <v>1.4077599999999999</v>
      </c>
      <c r="C49" s="3" t="s">
        <v>0</v>
      </c>
      <c r="D49" s="3">
        <f t="shared" si="0"/>
        <v>-0.5922400000000001</v>
      </c>
    </row>
    <row r="50" spans="1:4" x14ac:dyDescent="0.2">
      <c r="A50" s="1" t="s">
        <v>1696</v>
      </c>
      <c r="B50" s="3">
        <v>1.4386300000000001</v>
      </c>
      <c r="C50" s="3" t="s">
        <v>0</v>
      </c>
      <c r="D50" s="3">
        <f t="shared" si="0"/>
        <v>-0.56136999999999992</v>
      </c>
    </row>
    <row r="51" spans="1:4" x14ac:dyDescent="0.2">
      <c r="A51" s="1" t="s">
        <v>1695</v>
      </c>
      <c r="B51" s="3">
        <v>1.4121600000000001</v>
      </c>
      <c r="C51" s="3" t="s">
        <v>0</v>
      </c>
      <c r="D51" s="3">
        <f t="shared" si="0"/>
        <v>-0.58783999999999992</v>
      </c>
    </row>
    <row r="52" spans="1:4" x14ac:dyDescent="0.2">
      <c r="A52" s="1" t="s">
        <v>1694</v>
      </c>
      <c r="B52" s="3">
        <v>1.4138200000000001</v>
      </c>
      <c r="C52" s="3" t="s">
        <v>0</v>
      </c>
      <c r="D52" s="3">
        <f t="shared" si="0"/>
        <v>-0.58617999999999992</v>
      </c>
    </row>
    <row r="53" spans="1:4" x14ac:dyDescent="0.2">
      <c r="A53" s="1" t="s">
        <v>1693</v>
      </c>
      <c r="B53" s="3">
        <v>2.544</v>
      </c>
      <c r="C53" s="3" t="s">
        <v>0</v>
      </c>
      <c r="D53" s="3">
        <f t="shared" si="0"/>
        <v>0.54400000000000004</v>
      </c>
    </row>
    <row r="54" spans="1:4" x14ac:dyDescent="0.2">
      <c r="A54" s="1" t="s">
        <v>1692</v>
      </c>
      <c r="B54" s="3">
        <v>1.44343</v>
      </c>
      <c r="C54" s="3" t="s">
        <v>0</v>
      </c>
      <c r="D54" s="3">
        <f t="shared" si="0"/>
        <v>-0.55657000000000001</v>
      </c>
    </row>
    <row r="55" spans="1:4" x14ac:dyDescent="0.2">
      <c r="A55" s="1" t="s">
        <v>1691</v>
      </c>
      <c r="B55" s="3">
        <v>1.44343</v>
      </c>
      <c r="C55" s="3" t="s">
        <v>0</v>
      </c>
      <c r="D55" s="3">
        <f t="shared" si="0"/>
        <v>-0.55657000000000001</v>
      </c>
    </row>
    <row r="56" spans="1:4" x14ac:dyDescent="0.2">
      <c r="A56" s="1" t="s">
        <v>552</v>
      </c>
      <c r="B56" s="3" t="s">
        <v>0</v>
      </c>
      <c r="C56" s="3">
        <v>3.33873</v>
      </c>
      <c r="D56" s="3">
        <f t="shared" si="0"/>
        <v>-1.33873</v>
      </c>
    </row>
    <row r="57" spans="1:4" x14ac:dyDescent="0.2">
      <c r="A57" s="1" t="s">
        <v>1690</v>
      </c>
      <c r="B57" s="3">
        <v>2.544</v>
      </c>
      <c r="C57" s="3" t="s">
        <v>0</v>
      </c>
      <c r="D57" s="3">
        <f t="shared" si="0"/>
        <v>0.54400000000000004</v>
      </c>
    </row>
    <row r="58" spans="1:4" x14ac:dyDescent="0.2">
      <c r="A58" s="1" t="s">
        <v>1689</v>
      </c>
      <c r="B58" s="3">
        <v>1.43764</v>
      </c>
      <c r="C58" s="3" t="s">
        <v>0</v>
      </c>
      <c r="D58" s="3">
        <f t="shared" si="0"/>
        <v>-0.56235999999999997</v>
      </c>
    </row>
    <row r="59" spans="1:4" x14ac:dyDescent="0.2">
      <c r="A59" s="1" t="s">
        <v>1688</v>
      </c>
      <c r="B59" s="3">
        <v>1.43764</v>
      </c>
      <c r="C59" s="3" t="s">
        <v>0</v>
      </c>
      <c r="D59" s="3">
        <f t="shared" si="0"/>
        <v>-0.56235999999999997</v>
      </c>
    </row>
    <row r="60" spans="1:4" x14ac:dyDescent="0.2">
      <c r="A60" s="1" t="s">
        <v>1687</v>
      </c>
      <c r="B60" s="3" t="s">
        <v>0</v>
      </c>
      <c r="C60" s="3">
        <v>2.8647300000000002</v>
      </c>
      <c r="D60" s="3">
        <f t="shared" si="0"/>
        <v>-0.86473000000000022</v>
      </c>
    </row>
    <row r="61" spans="1:4" x14ac:dyDescent="0.2">
      <c r="A61" s="1" t="s">
        <v>1686</v>
      </c>
      <c r="B61" s="3">
        <v>1.4053199999999999</v>
      </c>
      <c r="C61" s="3" t="s">
        <v>0</v>
      </c>
      <c r="D61" s="3">
        <f t="shared" si="0"/>
        <v>-0.5946800000000001</v>
      </c>
    </row>
    <row r="62" spans="1:4" x14ac:dyDescent="0.2">
      <c r="A62" s="1" t="s">
        <v>1685</v>
      </c>
      <c r="B62" s="3">
        <v>1.41421</v>
      </c>
      <c r="C62" s="3" t="s">
        <v>0</v>
      </c>
      <c r="D62" s="3">
        <f t="shared" si="0"/>
        <v>-0.58579000000000003</v>
      </c>
    </row>
    <row r="63" spans="1:4" x14ac:dyDescent="0.2">
      <c r="A63" s="1" t="s">
        <v>1684</v>
      </c>
      <c r="B63" s="3">
        <v>1.4121600000000001</v>
      </c>
      <c r="C63" s="3" t="s">
        <v>0</v>
      </c>
      <c r="D63" s="3">
        <f t="shared" si="0"/>
        <v>-0.58783999999999992</v>
      </c>
    </row>
    <row r="64" spans="1:4" x14ac:dyDescent="0.2">
      <c r="A64" s="1" t="s">
        <v>1683</v>
      </c>
      <c r="B64" s="3" t="s">
        <v>0</v>
      </c>
      <c r="C64" s="3">
        <v>2.53362</v>
      </c>
      <c r="D64" s="3">
        <f t="shared" si="0"/>
        <v>-0.53361999999999998</v>
      </c>
    </row>
    <row r="65" spans="1:4" x14ac:dyDescent="0.2">
      <c r="A65" s="1" t="s">
        <v>1682</v>
      </c>
      <c r="B65" s="3">
        <v>1.4386300000000001</v>
      </c>
      <c r="C65" s="3" t="s">
        <v>0</v>
      </c>
      <c r="D65" s="3">
        <f t="shared" si="0"/>
        <v>-0.56136999999999992</v>
      </c>
    </row>
    <row r="66" spans="1:4" x14ac:dyDescent="0.2">
      <c r="A66" s="1" t="s">
        <v>1681</v>
      </c>
      <c r="B66" s="3">
        <v>1.4386300000000001</v>
      </c>
      <c r="C66" s="3" t="s">
        <v>0</v>
      </c>
      <c r="D66" s="3">
        <f t="shared" si="0"/>
        <v>-0.56136999999999992</v>
      </c>
    </row>
    <row r="67" spans="1:4" x14ac:dyDescent="0.2">
      <c r="A67" s="1" t="s">
        <v>1680</v>
      </c>
      <c r="B67" s="3">
        <v>1.43764</v>
      </c>
      <c r="C67" s="3" t="s">
        <v>0</v>
      </c>
      <c r="D67" s="3">
        <f t="shared" ref="D67:D130" si="1">B67-C67</f>
        <v>-0.56235999999999997</v>
      </c>
    </row>
    <row r="68" spans="1:4" x14ac:dyDescent="0.2">
      <c r="A68" s="1" t="s">
        <v>1679</v>
      </c>
      <c r="B68" s="3">
        <v>1.44343</v>
      </c>
      <c r="C68" s="3" t="s">
        <v>0</v>
      </c>
      <c r="D68" s="3">
        <f t="shared" si="1"/>
        <v>-0.55657000000000001</v>
      </c>
    </row>
    <row r="69" spans="1:4" x14ac:dyDescent="0.2">
      <c r="A69" s="1" t="s">
        <v>1678</v>
      </c>
      <c r="B69" s="3">
        <v>1.4386300000000001</v>
      </c>
      <c r="C69" s="3" t="s">
        <v>0</v>
      </c>
      <c r="D69" s="3">
        <f t="shared" si="1"/>
        <v>-0.56136999999999992</v>
      </c>
    </row>
    <row r="70" spans="1:4" x14ac:dyDescent="0.2">
      <c r="A70" s="1" t="s">
        <v>1677</v>
      </c>
      <c r="B70" s="3">
        <v>2.5273099999999999</v>
      </c>
      <c r="C70" s="3" t="s">
        <v>0</v>
      </c>
      <c r="D70" s="3">
        <f t="shared" si="1"/>
        <v>0.52730999999999995</v>
      </c>
    </row>
    <row r="71" spans="1:4" x14ac:dyDescent="0.2">
      <c r="A71" s="1" t="s">
        <v>1676</v>
      </c>
      <c r="B71" s="3">
        <v>1.44343</v>
      </c>
      <c r="C71" s="3" t="s">
        <v>0</v>
      </c>
      <c r="D71" s="3">
        <f t="shared" si="1"/>
        <v>-0.55657000000000001</v>
      </c>
    </row>
    <row r="72" spans="1:4" x14ac:dyDescent="0.2">
      <c r="A72" s="1" t="s">
        <v>1675</v>
      </c>
      <c r="B72" s="3">
        <v>1.4386300000000001</v>
      </c>
      <c r="C72" s="3" t="s">
        <v>0</v>
      </c>
      <c r="D72" s="3">
        <f t="shared" si="1"/>
        <v>-0.56136999999999992</v>
      </c>
    </row>
    <row r="73" spans="1:4" x14ac:dyDescent="0.2">
      <c r="A73" s="1" t="s">
        <v>1674</v>
      </c>
      <c r="B73" s="3">
        <v>2.7032600000000002</v>
      </c>
      <c r="C73" s="3" t="s">
        <v>0</v>
      </c>
      <c r="D73" s="3">
        <f t="shared" si="1"/>
        <v>0.70326000000000022</v>
      </c>
    </row>
    <row r="74" spans="1:4" x14ac:dyDescent="0.2">
      <c r="A74" s="1" t="s">
        <v>1673</v>
      </c>
      <c r="B74" s="3">
        <v>1.43764</v>
      </c>
      <c r="C74" s="3" t="s">
        <v>0</v>
      </c>
      <c r="D74" s="3">
        <f t="shared" si="1"/>
        <v>-0.56235999999999997</v>
      </c>
    </row>
    <row r="75" spans="1:4" x14ac:dyDescent="0.2">
      <c r="A75" s="1" t="s">
        <v>1672</v>
      </c>
      <c r="B75" s="3">
        <v>1.4386300000000001</v>
      </c>
      <c r="C75" s="3" t="s">
        <v>0</v>
      </c>
      <c r="D75" s="3">
        <f t="shared" si="1"/>
        <v>-0.56136999999999992</v>
      </c>
    </row>
    <row r="76" spans="1:4" x14ac:dyDescent="0.2">
      <c r="A76" s="1" t="s">
        <v>1671</v>
      </c>
      <c r="B76" s="3">
        <v>1.43764</v>
      </c>
      <c r="C76" s="3" t="s">
        <v>0</v>
      </c>
      <c r="D76" s="3">
        <f t="shared" si="1"/>
        <v>-0.56235999999999997</v>
      </c>
    </row>
    <row r="77" spans="1:4" x14ac:dyDescent="0.2">
      <c r="A77" s="1" t="s">
        <v>1670</v>
      </c>
      <c r="B77" s="3">
        <v>1.44343</v>
      </c>
      <c r="C77" s="3" t="s">
        <v>0</v>
      </c>
      <c r="D77" s="3">
        <f t="shared" si="1"/>
        <v>-0.55657000000000001</v>
      </c>
    </row>
    <row r="78" spans="1:4" x14ac:dyDescent="0.2">
      <c r="A78" s="1" t="s">
        <v>1669</v>
      </c>
      <c r="B78" s="3">
        <v>1.4398299999999999</v>
      </c>
      <c r="C78" s="3" t="s">
        <v>0</v>
      </c>
      <c r="D78" s="3">
        <f t="shared" si="1"/>
        <v>-0.56017000000000006</v>
      </c>
    </row>
    <row r="79" spans="1:4" x14ac:dyDescent="0.2">
      <c r="A79" s="1" t="s">
        <v>1668</v>
      </c>
      <c r="B79" s="3">
        <v>1.44343</v>
      </c>
      <c r="C79" s="3" t="s">
        <v>0</v>
      </c>
      <c r="D79" s="3">
        <f t="shared" si="1"/>
        <v>-0.55657000000000001</v>
      </c>
    </row>
    <row r="80" spans="1:4" x14ac:dyDescent="0.2">
      <c r="A80" s="1" t="s">
        <v>1667</v>
      </c>
      <c r="B80" s="3">
        <v>2.5273099999999999</v>
      </c>
      <c r="C80" s="3" t="s">
        <v>0</v>
      </c>
      <c r="D80" s="3">
        <f t="shared" si="1"/>
        <v>0.52730999999999995</v>
      </c>
    </row>
    <row r="81" spans="1:4" x14ac:dyDescent="0.2">
      <c r="A81" s="1" t="s">
        <v>1666</v>
      </c>
      <c r="B81" s="3">
        <v>1.4398299999999999</v>
      </c>
      <c r="C81" s="3" t="s">
        <v>0</v>
      </c>
      <c r="D81" s="3">
        <f t="shared" si="1"/>
        <v>-0.56017000000000006</v>
      </c>
    </row>
    <row r="82" spans="1:4" x14ac:dyDescent="0.2">
      <c r="A82" s="1" t="s">
        <v>1665</v>
      </c>
      <c r="B82" s="3">
        <v>1.44343</v>
      </c>
      <c r="C82" s="3" t="s">
        <v>0</v>
      </c>
      <c r="D82" s="3">
        <f t="shared" si="1"/>
        <v>-0.55657000000000001</v>
      </c>
    </row>
    <row r="83" spans="1:4" x14ac:dyDescent="0.2">
      <c r="A83" s="1" t="s">
        <v>1664</v>
      </c>
      <c r="B83" s="3">
        <v>1.43764</v>
      </c>
      <c r="C83" s="3" t="s">
        <v>0</v>
      </c>
      <c r="D83" s="3">
        <f t="shared" si="1"/>
        <v>-0.56235999999999997</v>
      </c>
    </row>
    <row r="84" spans="1:4" x14ac:dyDescent="0.2">
      <c r="A84" s="1" t="s">
        <v>1663</v>
      </c>
      <c r="B84" s="3">
        <v>1.44343</v>
      </c>
      <c r="C84" s="3" t="s">
        <v>0</v>
      </c>
      <c r="D84" s="3">
        <f t="shared" si="1"/>
        <v>-0.55657000000000001</v>
      </c>
    </row>
    <row r="85" spans="1:4" x14ac:dyDescent="0.2">
      <c r="A85" s="1" t="s">
        <v>1662</v>
      </c>
      <c r="B85" s="3">
        <v>1.4386300000000001</v>
      </c>
      <c r="C85" s="3" t="s">
        <v>0</v>
      </c>
      <c r="D85" s="3">
        <f t="shared" si="1"/>
        <v>-0.56136999999999992</v>
      </c>
    </row>
    <row r="86" spans="1:4" x14ac:dyDescent="0.2">
      <c r="A86" s="1" t="s">
        <v>1661</v>
      </c>
      <c r="B86" s="3">
        <v>1.43764</v>
      </c>
      <c r="C86" s="3" t="s">
        <v>0</v>
      </c>
      <c r="D86" s="3">
        <f t="shared" si="1"/>
        <v>-0.56235999999999997</v>
      </c>
    </row>
    <row r="87" spans="1:4" x14ac:dyDescent="0.2">
      <c r="A87" s="1" t="s">
        <v>1660</v>
      </c>
      <c r="B87" s="3">
        <v>1.4077599999999999</v>
      </c>
      <c r="C87" s="3" t="s">
        <v>0</v>
      </c>
      <c r="D87" s="3">
        <f t="shared" si="1"/>
        <v>-0.5922400000000001</v>
      </c>
    </row>
    <row r="88" spans="1:4" x14ac:dyDescent="0.2">
      <c r="A88" s="1" t="s">
        <v>1659</v>
      </c>
      <c r="B88" s="3">
        <v>1.43764</v>
      </c>
      <c r="C88" s="3" t="s">
        <v>0</v>
      </c>
      <c r="D88" s="3">
        <f t="shared" si="1"/>
        <v>-0.56235999999999997</v>
      </c>
    </row>
    <row r="89" spans="1:4" x14ac:dyDescent="0.2">
      <c r="A89" s="1" t="s">
        <v>1658</v>
      </c>
      <c r="B89" s="3">
        <v>1.43764</v>
      </c>
      <c r="C89" s="3" t="s">
        <v>0</v>
      </c>
      <c r="D89" s="3">
        <f t="shared" si="1"/>
        <v>-0.56235999999999997</v>
      </c>
    </row>
    <row r="90" spans="1:4" x14ac:dyDescent="0.2">
      <c r="A90" s="1" t="s">
        <v>1657</v>
      </c>
      <c r="B90" s="3" t="s">
        <v>0</v>
      </c>
      <c r="C90" s="3">
        <v>1.4216800000000001</v>
      </c>
      <c r="D90" s="3">
        <f t="shared" si="1"/>
        <v>0.57831999999999995</v>
      </c>
    </row>
    <row r="91" spans="1:4" x14ac:dyDescent="0.2">
      <c r="A91" s="1" t="s">
        <v>1656</v>
      </c>
      <c r="B91" s="3">
        <v>1.43764</v>
      </c>
      <c r="C91" s="3" t="s">
        <v>0</v>
      </c>
      <c r="D91" s="3">
        <f t="shared" si="1"/>
        <v>-0.56235999999999997</v>
      </c>
    </row>
    <row r="92" spans="1:4" x14ac:dyDescent="0.2">
      <c r="A92" s="1" t="s">
        <v>1655</v>
      </c>
      <c r="B92" s="3">
        <v>0.50156199999999995</v>
      </c>
      <c r="C92" s="3" t="s">
        <v>0</v>
      </c>
      <c r="D92" s="3">
        <f t="shared" si="1"/>
        <v>-1.4984380000000002</v>
      </c>
    </row>
    <row r="93" spans="1:4" x14ac:dyDescent="0.2">
      <c r="A93" s="1" t="s">
        <v>1654</v>
      </c>
      <c r="B93" s="3">
        <v>1.4386300000000001</v>
      </c>
      <c r="C93" s="3" t="s">
        <v>0</v>
      </c>
      <c r="D93" s="3">
        <f t="shared" si="1"/>
        <v>-0.56136999999999992</v>
      </c>
    </row>
    <row r="94" spans="1:4" x14ac:dyDescent="0.2">
      <c r="A94" s="1" t="s">
        <v>1653</v>
      </c>
      <c r="B94" s="3">
        <v>1.4386300000000001</v>
      </c>
      <c r="C94" s="3" t="s">
        <v>0</v>
      </c>
      <c r="D94" s="3">
        <f t="shared" si="1"/>
        <v>-0.56136999999999992</v>
      </c>
    </row>
    <row r="95" spans="1:4" x14ac:dyDescent="0.2">
      <c r="A95" s="1" t="s">
        <v>1652</v>
      </c>
      <c r="B95" s="3">
        <v>2.5273099999999999</v>
      </c>
      <c r="C95" s="3" t="s">
        <v>0</v>
      </c>
      <c r="D95" s="3">
        <f t="shared" si="1"/>
        <v>0.52730999999999995</v>
      </c>
    </row>
    <row r="96" spans="1:4" x14ac:dyDescent="0.2">
      <c r="A96" s="1" t="s">
        <v>1651</v>
      </c>
      <c r="B96" s="3">
        <v>1.43764</v>
      </c>
      <c r="C96" s="3" t="s">
        <v>0</v>
      </c>
      <c r="D96" s="3">
        <f t="shared" si="1"/>
        <v>-0.56235999999999997</v>
      </c>
    </row>
    <row r="97" spans="1:4" x14ac:dyDescent="0.2">
      <c r="A97" s="1" t="s">
        <v>1650</v>
      </c>
      <c r="B97" s="3">
        <v>1.40561</v>
      </c>
      <c r="C97" s="3" t="s">
        <v>0</v>
      </c>
      <c r="D97" s="3">
        <f t="shared" si="1"/>
        <v>-0.59438999999999997</v>
      </c>
    </row>
    <row r="98" spans="1:4" x14ac:dyDescent="0.2">
      <c r="A98" s="1" t="s">
        <v>1649</v>
      </c>
      <c r="B98" s="3">
        <v>1.4386300000000001</v>
      </c>
      <c r="C98" s="3" t="s">
        <v>0</v>
      </c>
      <c r="D98" s="3">
        <f t="shared" si="1"/>
        <v>-0.56136999999999992</v>
      </c>
    </row>
    <row r="99" spans="1:4" x14ac:dyDescent="0.2">
      <c r="A99" s="1" t="s">
        <v>1648</v>
      </c>
      <c r="B99" s="3">
        <v>1.4386300000000001</v>
      </c>
      <c r="C99" s="3" t="s">
        <v>0</v>
      </c>
      <c r="D99" s="3">
        <f t="shared" si="1"/>
        <v>-0.56136999999999992</v>
      </c>
    </row>
    <row r="100" spans="1:4" x14ac:dyDescent="0.2">
      <c r="A100" s="1" t="s">
        <v>1647</v>
      </c>
      <c r="B100" s="3">
        <v>2.7032600000000002</v>
      </c>
      <c r="C100" s="3" t="s">
        <v>0</v>
      </c>
      <c r="D100" s="3">
        <f t="shared" si="1"/>
        <v>0.70326000000000022</v>
      </c>
    </row>
    <row r="101" spans="1:4" x14ac:dyDescent="0.2">
      <c r="A101" s="1" t="s">
        <v>1646</v>
      </c>
      <c r="B101" s="3">
        <v>1.38751</v>
      </c>
      <c r="C101" s="3" t="s">
        <v>0</v>
      </c>
      <c r="D101" s="3">
        <f t="shared" si="1"/>
        <v>-0.61248999999999998</v>
      </c>
    </row>
    <row r="102" spans="1:4" x14ac:dyDescent="0.2">
      <c r="A102" s="1" t="s">
        <v>1645</v>
      </c>
      <c r="B102" s="3">
        <v>1.41421</v>
      </c>
      <c r="C102" s="3" t="s">
        <v>0</v>
      </c>
      <c r="D102" s="3">
        <f t="shared" si="1"/>
        <v>-0.58579000000000003</v>
      </c>
    </row>
    <row r="103" spans="1:4" x14ac:dyDescent="0.2">
      <c r="A103" s="1" t="s">
        <v>1644</v>
      </c>
      <c r="B103" s="3">
        <v>1.3975500000000001</v>
      </c>
      <c r="C103" s="3" t="s">
        <v>0</v>
      </c>
      <c r="D103" s="3">
        <f t="shared" si="1"/>
        <v>-0.60244999999999993</v>
      </c>
    </row>
    <row r="104" spans="1:4" x14ac:dyDescent="0.2">
      <c r="A104" s="1" t="s">
        <v>1643</v>
      </c>
      <c r="B104" s="3">
        <v>1.4121600000000001</v>
      </c>
      <c r="C104" s="3" t="s">
        <v>0</v>
      </c>
      <c r="D104" s="3">
        <f t="shared" si="1"/>
        <v>-0.58783999999999992</v>
      </c>
    </row>
    <row r="105" spans="1:4" x14ac:dyDescent="0.2">
      <c r="A105" s="1" t="s">
        <v>1642</v>
      </c>
      <c r="B105" s="3">
        <v>1.4121600000000001</v>
      </c>
      <c r="C105" s="3" t="s">
        <v>0</v>
      </c>
      <c r="D105" s="3">
        <f t="shared" si="1"/>
        <v>-0.58783999999999992</v>
      </c>
    </row>
    <row r="106" spans="1:4" x14ac:dyDescent="0.2">
      <c r="A106" s="1" t="s">
        <v>1641</v>
      </c>
      <c r="B106" s="3">
        <v>1.4121600000000001</v>
      </c>
      <c r="C106" s="3" t="s">
        <v>0</v>
      </c>
      <c r="D106" s="3">
        <f t="shared" si="1"/>
        <v>-0.58783999999999992</v>
      </c>
    </row>
    <row r="107" spans="1:4" x14ac:dyDescent="0.2">
      <c r="A107" s="1" t="s">
        <v>1640</v>
      </c>
      <c r="B107" s="3">
        <v>1.44343</v>
      </c>
      <c r="C107" s="3" t="s">
        <v>0</v>
      </c>
      <c r="D107" s="3">
        <f t="shared" si="1"/>
        <v>-0.55657000000000001</v>
      </c>
    </row>
    <row r="108" spans="1:4" x14ac:dyDescent="0.2">
      <c r="A108" s="1" t="s">
        <v>1639</v>
      </c>
      <c r="B108" s="3">
        <v>1.44343</v>
      </c>
      <c r="C108" s="3" t="s">
        <v>0</v>
      </c>
      <c r="D108" s="3">
        <f t="shared" si="1"/>
        <v>-0.55657000000000001</v>
      </c>
    </row>
    <row r="109" spans="1:4" x14ac:dyDescent="0.2">
      <c r="A109" s="1" t="s">
        <v>1638</v>
      </c>
      <c r="B109" s="3">
        <v>1.44343</v>
      </c>
      <c r="C109" s="3" t="s">
        <v>0</v>
      </c>
      <c r="D109" s="3">
        <f t="shared" si="1"/>
        <v>-0.55657000000000001</v>
      </c>
    </row>
    <row r="110" spans="1:4" x14ac:dyDescent="0.2">
      <c r="A110" s="1" t="s">
        <v>1637</v>
      </c>
      <c r="B110" s="3">
        <v>1.44343</v>
      </c>
      <c r="C110" s="3" t="s">
        <v>0</v>
      </c>
      <c r="D110" s="3">
        <f t="shared" si="1"/>
        <v>-0.55657000000000001</v>
      </c>
    </row>
    <row r="111" spans="1:4" x14ac:dyDescent="0.2">
      <c r="A111" s="1" t="s">
        <v>1636</v>
      </c>
      <c r="B111" s="3">
        <v>1.4386300000000001</v>
      </c>
      <c r="C111" s="3" t="s">
        <v>0</v>
      </c>
      <c r="D111" s="3">
        <f t="shared" si="1"/>
        <v>-0.56136999999999992</v>
      </c>
    </row>
    <row r="112" spans="1:4" x14ac:dyDescent="0.2">
      <c r="A112" s="1" t="s">
        <v>1635</v>
      </c>
      <c r="B112" s="3">
        <v>1.4386300000000001</v>
      </c>
      <c r="C112" s="3" t="s">
        <v>0</v>
      </c>
      <c r="D112" s="3">
        <f t="shared" si="1"/>
        <v>-0.56136999999999992</v>
      </c>
    </row>
    <row r="113" spans="1:4" x14ac:dyDescent="0.2">
      <c r="A113" s="1" t="s">
        <v>1634</v>
      </c>
      <c r="B113" s="3">
        <v>1.40561</v>
      </c>
      <c r="C113" s="3" t="s">
        <v>0</v>
      </c>
      <c r="D113" s="3">
        <f t="shared" si="1"/>
        <v>-0.59438999999999997</v>
      </c>
    </row>
    <row r="114" spans="1:4" x14ac:dyDescent="0.2">
      <c r="A114" s="1" t="s">
        <v>1633</v>
      </c>
      <c r="B114" s="3">
        <v>1.4386300000000001</v>
      </c>
      <c r="C114" s="3" t="s">
        <v>0</v>
      </c>
      <c r="D114" s="3">
        <f t="shared" si="1"/>
        <v>-0.56136999999999992</v>
      </c>
    </row>
    <row r="115" spans="1:4" x14ac:dyDescent="0.2">
      <c r="A115" s="1" t="s">
        <v>1632</v>
      </c>
      <c r="B115" s="3">
        <v>1.4398299999999999</v>
      </c>
      <c r="C115" s="3" t="s">
        <v>0</v>
      </c>
      <c r="D115" s="3">
        <f t="shared" si="1"/>
        <v>-0.56017000000000006</v>
      </c>
    </row>
    <row r="116" spans="1:4" x14ac:dyDescent="0.2">
      <c r="A116" s="1" t="s">
        <v>1631</v>
      </c>
      <c r="B116" s="3">
        <v>1.43764</v>
      </c>
      <c r="C116" s="3" t="s">
        <v>0</v>
      </c>
      <c r="D116" s="3">
        <f t="shared" si="1"/>
        <v>-0.56235999999999997</v>
      </c>
    </row>
    <row r="117" spans="1:4" x14ac:dyDescent="0.2">
      <c r="A117" s="1" t="s">
        <v>1630</v>
      </c>
      <c r="B117" s="3">
        <v>1.4121600000000001</v>
      </c>
      <c r="C117" s="3" t="s">
        <v>0</v>
      </c>
      <c r="D117" s="3">
        <f t="shared" si="1"/>
        <v>-0.58783999999999992</v>
      </c>
    </row>
    <row r="118" spans="1:4" x14ac:dyDescent="0.2">
      <c r="A118" s="1" t="s">
        <v>1629</v>
      </c>
      <c r="B118" s="3">
        <v>1.4077599999999999</v>
      </c>
      <c r="C118" s="3" t="s">
        <v>0</v>
      </c>
      <c r="D118" s="3">
        <f t="shared" si="1"/>
        <v>-0.5922400000000001</v>
      </c>
    </row>
    <row r="119" spans="1:4" x14ac:dyDescent="0.2">
      <c r="A119" s="1" t="s">
        <v>538</v>
      </c>
      <c r="B119" s="3">
        <v>2.544</v>
      </c>
      <c r="C119" s="3" t="s">
        <v>0</v>
      </c>
      <c r="D119" s="3">
        <f t="shared" si="1"/>
        <v>0.54400000000000004</v>
      </c>
    </row>
    <row r="120" spans="1:4" x14ac:dyDescent="0.2">
      <c r="A120" s="1" t="s">
        <v>1628</v>
      </c>
      <c r="B120" s="3">
        <v>1.43764</v>
      </c>
      <c r="C120" s="3" t="s">
        <v>0</v>
      </c>
      <c r="D120" s="3">
        <f t="shared" si="1"/>
        <v>-0.56235999999999997</v>
      </c>
    </row>
    <row r="121" spans="1:4" x14ac:dyDescent="0.2">
      <c r="A121" s="1" t="s">
        <v>1627</v>
      </c>
      <c r="B121" s="3">
        <v>1.4077599999999999</v>
      </c>
      <c r="C121" s="3" t="s">
        <v>0</v>
      </c>
      <c r="D121" s="3">
        <f t="shared" si="1"/>
        <v>-0.5922400000000001</v>
      </c>
    </row>
    <row r="122" spans="1:4" x14ac:dyDescent="0.2">
      <c r="A122" s="1" t="s">
        <v>1626</v>
      </c>
      <c r="B122" s="3">
        <v>1.43764</v>
      </c>
      <c r="C122" s="3" t="s">
        <v>0</v>
      </c>
      <c r="D122" s="3">
        <f t="shared" si="1"/>
        <v>-0.56235999999999997</v>
      </c>
    </row>
    <row r="123" spans="1:4" x14ac:dyDescent="0.2">
      <c r="A123" s="1" t="s">
        <v>1625</v>
      </c>
      <c r="B123" s="3">
        <v>1.4077599999999999</v>
      </c>
      <c r="C123" s="3" t="s">
        <v>0</v>
      </c>
      <c r="D123" s="3">
        <f t="shared" si="1"/>
        <v>-0.5922400000000001</v>
      </c>
    </row>
    <row r="124" spans="1:4" x14ac:dyDescent="0.2">
      <c r="A124" s="1" t="s">
        <v>1624</v>
      </c>
      <c r="B124" s="3">
        <v>2.5273099999999999</v>
      </c>
      <c r="C124" s="3" t="s">
        <v>0</v>
      </c>
      <c r="D124" s="3">
        <f t="shared" si="1"/>
        <v>0.52730999999999995</v>
      </c>
    </row>
    <row r="125" spans="1:4" x14ac:dyDescent="0.2">
      <c r="A125" s="1" t="s">
        <v>1623</v>
      </c>
      <c r="B125" s="3">
        <v>1.4121600000000001</v>
      </c>
      <c r="C125" s="3" t="s">
        <v>0</v>
      </c>
      <c r="D125" s="3">
        <f t="shared" si="1"/>
        <v>-0.58783999999999992</v>
      </c>
    </row>
    <row r="126" spans="1:4" x14ac:dyDescent="0.2">
      <c r="A126" s="1" t="s">
        <v>1622</v>
      </c>
      <c r="B126" s="3">
        <v>1.4121600000000001</v>
      </c>
      <c r="C126" s="3" t="s">
        <v>0</v>
      </c>
      <c r="D126" s="3">
        <f t="shared" si="1"/>
        <v>-0.58783999999999992</v>
      </c>
    </row>
    <row r="127" spans="1:4" x14ac:dyDescent="0.2">
      <c r="A127" s="1" t="s">
        <v>1621</v>
      </c>
      <c r="B127" s="3">
        <v>1.44343</v>
      </c>
      <c r="C127" s="3" t="s">
        <v>0</v>
      </c>
      <c r="D127" s="3">
        <f t="shared" si="1"/>
        <v>-0.55657000000000001</v>
      </c>
    </row>
    <row r="128" spans="1:4" x14ac:dyDescent="0.2">
      <c r="A128" s="1" t="s">
        <v>1620</v>
      </c>
      <c r="B128" s="3">
        <v>1.44343</v>
      </c>
      <c r="C128" s="3" t="s">
        <v>0</v>
      </c>
      <c r="D128" s="3">
        <f t="shared" si="1"/>
        <v>-0.55657000000000001</v>
      </c>
    </row>
    <row r="129" spans="1:4" x14ac:dyDescent="0.2">
      <c r="A129" s="1" t="s">
        <v>1619</v>
      </c>
      <c r="B129" s="3" t="s">
        <v>0</v>
      </c>
      <c r="C129" s="3">
        <v>1.0463800000000001</v>
      </c>
      <c r="D129" s="3">
        <f t="shared" si="1"/>
        <v>0.95361999999999991</v>
      </c>
    </row>
    <row r="130" spans="1:4" x14ac:dyDescent="0.2">
      <c r="A130" s="1" t="s">
        <v>1618</v>
      </c>
      <c r="B130" s="3">
        <v>1.4386300000000001</v>
      </c>
      <c r="C130" s="3" t="s">
        <v>0</v>
      </c>
      <c r="D130" s="3">
        <f t="shared" si="1"/>
        <v>-0.56136999999999992</v>
      </c>
    </row>
    <row r="131" spans="1:4" x14ac:dyDescent="0.2">
      <c r="A131" s="1" t="s">
        <v>1617</v>
      </c>
      <c r="B131" s="3">
        <v>1.43764</v>
      </c>
      <c r="C131" s="3" t="s">
        <v>0</v>
      </c>
      <c r="D131" s="3">
        <f t="shared" ref="D131:D194" si="2">B131-C131</f>
        <v>-0.56235999999999997</v>
      </c>
    </row>
    <row r="132" spans="1:4" x14ac:dyDescent="0.2">
      <c r="A132" s="1" t="s">
        <v>1616</v>
      </c>
      <c r="B132" s="3">
        <v>1.4386300000000001</v>
      </c>
      <c r="C132" s="3" t="s">
        <v>0</v>
      </c>
      <c r="D132" s="3">
        <f t="shared" si="2"/>
        <v>-0.56136999999999992</v>
      </c>
    </row>
    <row r="133" spans="1:4" x14ac:dyDescent="0.2">
      <c r="A133" s="1" t="s">
        <v>1615</v>
      </c>
      <c r="B133" s="3">
        <v>1.40561</v>
      </c>
      <c r="C133" s="3" t="s">
        <v>0</v>
      </c>
      <c r="D133" s="3">
        <f t="shared" si="2"/>
        <v>-0.59438999999999997</v>
      </c>
    </row>
    <row r="134" spans="1:4" x14ac:dyDescent="0.2">
      <c r="A134" s="1" t="s">
        <v>1614</v>
      </c>
      <c r="B134" s="3">
        <v>1.43764</v>
      </c>
      <c r="C134" s="3" t="s">
        <v>0</v>
      </c>
      <c r="D134" s="3">
        <f t="shared" si="2"/>
        <v>-0.56235999999999997</v>
      </c>
    </row>
    <row r="135" spans="1:4" x14ac:dyDescent="0.2">
      <c r="A135" s="1" t="s">
        <v>1613</v>
      </c>
      <c r="B135" s="3">
        <v>1.43764</v>
      </c>
      <c r="C135" s="3" t="s">
        <v>0</v>
      </c>
      <c r="D135" s="3">
        <f t="shared" si="2"/>
        <v>-0.56235999999999997</v>
      </c>
    </row>
    <row r="136" spans="1:4" x14ac:dyDescent="0.2">
      <c r="A136" s="1" t="s">
        <v>1612</v>
      </c>
      <c r="B136" s="3">
        <v>1.38751</v>
      </c>
      <c r="C136" s="3" t="s">
        <v>0</v>
      </c>
      <c r="D136" s="3">
        <f t="shared" si="2"/>
        <v>-0.61248999999999998</v>
      </c>
    </row>
    <row r="137" spans="1:4" x14ac:dyDescent="0.2">
      <c r="A137" s="1" t="s">
        <v>1611</v>
      </c>
      <c r="B137" s="3">
        <v>1.44343</v>
      </c>
      <c r="C137" s="3" t="s">
        <v>0</v>
      </c>
      <c r="D137" s="3">
        <f t="shared" si="2"/>
        <v>-0.55657000000000001</v>
      </c>
    </row>
    <row r="138" spans="1:4" x14ac:dyDescent="0.2">
      <c r="A138" s="1" t="s">
        <v>1610</v>
      </c>
      <c r="B138" s="3">
        <v>1.43764</v>
      </c>
      <c r="C138" s="3" t="s">
        <v>0</v>
      </c>
      <c r="D138" s="3">
        <f t="shared" si="2"/>
        <v>-0.56235999999999997</v>
      </c>
    </row>
    <row r="139" spans="1:4" x14ac:dyDescent="0.2">
      <c r="A139" s="1" t="s">
        <v>1609</v>
      </c>
      <c r="B139" s="3">
        <v>1.4121600000000001</v>
      </c>
      <c r="C139" s="3" t="s">
        <v>0</v>
      </c>
      <c r="D139" s="3">
        <f t="shared" si="2"/>
        <v>-0.58783999999999992</v>
      </c>
    </row>
    <row r="140" spans="1:4" x14ac:dyDescent="0.2">
      <c r="A140" s="1" t="s">
        <v>1608</v>
      </c>
      <c r="B140" s="3">
        <v>1.40561</v>
      </c>
      <c r="C140" s="3" t="s">
        <v>0</v>
      </c>
      <c r="D140" s="3">
        <f t="shared" si="2"/>
        <v>-0.59438999999999997</v>
      </c>
    </row>
    <row r="141" spans="1:4" x14ac:dyDescent="0.2">
      <c r="A141" s="1" t="s">
        <v>1607</v>
      </c>
      <c r="B141" s="3">
        <v>1.4398299999999999</v>
      </c>
      <c r="C141" s="3" t="s">
        <v>0</v>
      </c>
      <c r="D141" s="3">
        <f t="shared" si="2"/>
        <v>-0.56017000000000006</v>
      </c>
    </row>
    <row r="142" spans="1:4" x14ac:dyDescent="0.2">
      <c r="A142" s="1" t="s">
        <v>1606</v>
      </c>
      <c r="B142" s="3">
        <v>1.4386300000000001</v>
      </c>
      <c r="C142" s="3" t="s">
        <v>0</v>
      </c>
      <c r="D142" s="3">
        <f t="shared" si="2"/>
        <v>-0.56136999999999992</v>
      </c>
    </row>
    <row r="143" spans="1:4" x14ac:dyDescent="0.2">
      <c r="A143" s="1" t="s">
        <v>1605</v>
      </c>
      <c r="B143" s="3">
        <v>1.41421</v>
      </c>
      <c r="C143" s="3" t="s">
        <v>0</v>
      </c>
      <c r="D143" s="3">
        <f t="shared" si="2"/>
        <v>-0.58579000000000003</v>
      </c>
    </row>
    <row r="144" spans="1:4" x14ac:dyDescent="0.2">
      <c r="A144" s="1" t="s">
        <v>1604</v>
      </c>
      <c r="B144" s="3">
        <v>1.4386300000000001</v>
      </c>
      <c r="C144" s="3" t="s">
        <v>0</v>
      </c>
      <c r="D144" s="3">
        <f t="shared" si="2"/>
        <v>-0.56136999999999992</v>
      </c>
    </row>
    <row r="145" spans="1:4" x14ac:dyDescent="0.2">
      <c r="A145" s="1" t="s">
        <v>1603</v>
      </c>
      <c r="B145" s="3">
        <v>1.43764</v>
      </c>
      <c r="C145" s="3" t="s">
        <v>0</v>
      </c>
      <c r="D145" s="3">
        <f t="shared" si="2"/>
        <v>-0.56235999999999997</v>
      </c>
    </row>
    <row r="146" spans="1:4" x14ac:dyDescent="0.2">
      <c r="A146" s="1" t="s">
        <v>1602</v>
      </c>
      <c r="B146" s="3">
        <v>1.4386300000000001</v>
      </c>
      <c r="C146" s="3" t="s">
        <v>0</v>
      </c>
      <c r="D146" s="3">
        <f t="shared" si="2"/>
        <v>-0.56136999999999992</v>
      </c>
    </row>
    <row r="147" spans="1:4" x14ac:dyDescent="0.2">
      <c r="A147" s="1" t="s">
        <v>1601</v>
      </c>
      <c r="B147" s="3">
        <v>1.43764</v>
      </c>
      <c r="C147" s="3" t="s">
        <v>0</v>
      </c>
      <c r="D147" s="3">
        <f t="shared" si="2"/>
        <v>-0.56235999999999997</v>
      </c>
    </row>
    <row r="148" spans="1:4" x14ac:dyDescent="0.2">
      <c r="A148" s="1" t="s">
        <v>1600</v>
      </c>
      <c r="B148" s="3">
        <v>1.38992</v>
      </c>
      <c r="C148" s="3" t="s">
        <v>0</v>
      </c>
      <c r="D148" s="3">
        <f t="shared" si="2"/>
        <v>-0.61007999999999996</v>
      </c>
    </row>
    <row r="149" spans="1:4" x14ac:dyDescent="0.2">
      <c r="A149" s="1" t="s">
        <v>1599</v>
      </c>
      <c r="B149" s="3">
        <v>1.3975500000000001</v>
      </c>
      <c r="C149" s="3" t="s">
        <v>0</v>
      </c>
      <c r="D149" s="3">
        <f t="shared" si="2"/>
        <v>-0.60244999999999993</v>
      </c>
    </row>
    <row r="150" spans="1:4" x14ac:dyDescent="0.2">
      <c r="A150" s="1" t="s">
        <v>1598</v>
      </c>
      <c r="B150" s="3">
        <v>1.4386300000000001</v>
      </c>
      <c r="C150" s="3" t="s">
        <v>0</v>
      </c>
      <c r="D150" s="3">
        <f t="shared" si="2"/>
        <v>-0.56136999999999992</v>
      </c>
    </row>
    <row r="151" spans="1:4" x14ac:dyDescent="0.2">
      <c r="A151" s="1" t="s">
        <v>1597</v>
      </c>
      <c r="B151" s="3">
        <v>1.4386300000000001</v>
      </c>
      <c r="C151" s="3" t="s">
        <v>0</v>
      </c>
      <c r="D151" s="3">
        <f t="shared" si="2"/>
        <v>-0.56136999999999992</v>
      </c>
    </row>
    <row r="152" spans="1:4" x14ac:dyDescent="0.2">
      <c r="A152" s="1" t="s">
        <v>1596</v>
      </c>
      <c r="B152" s="3">
        <v>1.44343</v>
      </c>
      <c r="C152" s="3" t="s">
        <v>0</v>
      </c>
      <c r="D152" s="3">
        <f t="shared" si="2"/>
        <v>-0.55657000000000001</v>
      </c>
    </row>
    <row r="153" spans="1:4" x14ac:dyDescent="0.2">
      <c r="A153" s="1" t="s">
        <v>1595</v>
      </c>
      <c r="B153" s="3">
        <v>1.43764</v>
      </c>
      <c r="C153" s="3" t="s">
        <v>0</v>
      </c>
      <c r="D153" s="3">
        <f t="shared" si="2"/>
        <v>-0.56235999999999997</v>
      </c>
    </row>
    <row r="154" spans="1:4" x14ac:dyDescent="0.2">
      <c r="A154" s="1" t="s">
        <v>1594</v>
      </c>
      <c r="B154" s="3">
        <v>1.41421</v>
      </c>
      <c r="C154" s="3" t="s">
        <v>0</v>
      </c>
      <c r="D154" s="3">
        <f t="shared" si="2"/>
        <v>-0.58579000000000003</v>
      </c>
    </row>
    <row r="155" spans="1:4" x14ac:dyDescent="0.2">
      <c r="A155" s="1" t="s">
        <v>1593</v>
      </c>
      <c r="B155" s="3">
        <v>1.4776499999999999</v>
      </c>
      <c r="C155" s="3" t="s">
        <v>0</v>
      </c>
      <c r="D155" s="3">
        <f t="shared" si="2"/>
        <v>-0.52235000000000009</v>
      </c>
    </row>
    <row r="156" spans="1:4" x14ac:dyDescent="0.2">
      <c r="A156" s="1" t="s">
        <v>1592</v>
      </c>
      <c r="B156" s="3">
        <v>1.43764</v>
      </c>
      <c r="C156" s="3" t="s">
        <v>0</v>
      </c>
      <c r="D156" s="3">
        <f t="shared" si="2"/>
        <v>-0.56235999999999997</v>
      </c>
    </row>
    <row r="157" spans="1:4" x14ac:dyDescent="0.2">
      <c r="A157" s="1" t="s">
        <v>1591</v>
      </c>
      <c r="B157" s="3">
        <v>1.43764</v>
      </c>
      <c r="C157" s="3" t="s">
        <v>0</v>
      </c>
      <c r="D157" s="3">
        <f t="shared" si="2"/>
        <v>-0.56235999999999997</v>
      </c>
    </row>
    <row r="158" spans="1:4" x14ac:dyDescent="0.2">
      <c r="A158" s="1" t="s">
        <v>1590</v>
      </c>
      <c r="B158" s="3">
        <v>1.43764</v>
      </c>
      <c r="C158" s="3" t="s">
        <v>0</v>
      </c>
      <c r="D158" s="3">
        <f t="shared" si="2"/>
        <v>-0.56235999999999997</v>
      </c>
    </row>
    <row r="159" spans="1:4" x14ac:dyDescent="0.2">
      <c r="A159" s="1" t="s">
        <v>1589</v>
      </c>
      <c r="B159" s="3">
        <v>1.4121600000000001</v>
      </c>
      <c r="C159" s="3" t="s">
        <v>0</v>
      </c>
      <c r="D159" s="3">
        <f t="shared" si="2"/>
        <v>-0.58783999999999992</v>
      </c>
    </row>
    <row r="160" spans="1:4" x14ac:dyDescent="0.2">
      <c r="A160" s="1" t="s">
        <v>1588</v>
      </c>
      <c r="B160" s="3">
        <v>1.4077599999999999</v>
      </c>
      <c r="C160" s="3" t="s">
        <v>0</v>
      </c>
      <c r="D160" s="3">
        <f t="shared" si="2"/>
        <v>-0.5922400000000001</v>
      </c>
    </row>
    <row r="161" spans="1:4" x14ac:dyDescent="0.2">
      <c r="A161" s="1" t="s">
        <v>1587</v>
      </c>
      <c r="B161" s="3">
        <v>1.4053199999999999</v>
      </c>
      <c r="C161" s="3" t="s">
        <v>0</v>
      </c>
      <c r="D161" s="3">
        <f t="shared" si="2"/>
        <v>-0.5946800000000001</v>
      </c>
    </row>
    <row r="162" spans="1:4" x14ac:dyDescent="0.2">
      <c r="A162" s="1" t="s">
        <v>1586</v>
      </c>
      <c r="B162" s="3">
        <v>1.43764</v>
      </c>
      <c r="C162" s="3" t="s">
        <v>0</v>
      </c>
      <c r="D162" s="3">
        <f t="shared" si="2"/>
        <v>-0.56235999999999997</v>
      </c>
    </row>
    <row r="163" spans="1:4" x14ac:dyDescent="0.2">
      <c r="A163" s="1" t="s">
        <v>1585</v>
      </c>
      <c r="B163" s="3">
        <v>1.4386300000000001</v>
      </c>
      <c r="C163" s="3" t="s">
        <v>0</v>
      </c>
      <c r="D163" s="3">
        <f t="shared" si="2"/>
        <v>-0.56136999999999992</v>
      </c>
    </row>
    <row r="164" spans="1:4" x14ac:dyDescent="0.2">
      <c r="A164" s="1" t="s">
        <v>1584</v>
      </c>
      <c r="B164" s="3">
        <v>1.4121600000000001</v>
      </c>
      <c r="C164" s="3" t="s">
        <v>0</v>
      </c>
      <c r="D164" s="3">
        <f t="shared" si="2"/>
        <v>-0.58783999999999992</v>
      </c>
    </row>
    <row r="165" spans="1:4" x14ac:dyDescent="0.2">
      <c r="A165" s="1" t="s">
        <v>1583</v>
      </c>
      <c r="B165" s="3">
        <v>1.4386300000000001</v>
      </c>
      <c r="C165" s="3" t="s">
        <v>0</v>
      </c>
      <c r="D165" s="3">
        <f t="shared" si="2"/>
        <v>-0.56136999999999992</v>
      </c>
    </row>
    <row r="166" spans="1:4" x14ac:dyDescent="0.2">
      <c r="A166" s="1" t="s">
        <v>1582</v>
      </c>
      <c r="B166" s="3">
        <v>1.43764</v>
      </c>
      <c r="C166" s="3" t="s">
        <v>0</v>
      </c>
      <c r="D166" s="3">
        <f t="shared" si="2"/>
        <v>-0.56235999999999997</v>
      </c>
    </row>
    <row r="167" spans="1:4" x14ac:dyDescent="0.2">
      <c r="A167" s="1" t="s">
        <v>1581</v>
      </c>
      <c r="B167" s="3">
        <v>1.44343</v>
      </c>
      <c r="C167" s="3" t="s">
        <v>0</v>
      </c>
      <c r="D167" s="3">
        <f t="shared" si="2"/>
        <v>-0.55657000000000001</v>
      </c>
    </row>
    <row r="168" spans="1:4" x14ac:dyDescent="0.2">
      <c r="A168" s="1" t="s">
        <v>1580</v>
      </c>
      <c r="B168" s="3">
        <v>1.4386300000000001</v>
      </c>
      <c r="C168" s="3" t="s">
        <v>0</v>
      </c>
      <c r="D168" s="3">
        <f t="shared" si="2"/>
        <v>-0.56136999999999992</v>
      </c>
    </row>
    <row r="169" spans="1:4" x14ac:dyDescent="0.2">
      <c r="A169" s="1" t="s">
        <v>1579</v>
      </c>
      <c r="B169" s="3">
        <v>1.44343</v>
      </c>
      <c r="C169" s="3" t="s">
        <v>0</v>
      </c>
      <c r="D169" s="3">
        <f t="shared" si="2"/>
        <v>-0.55657000000000001</v>
      </c>
    </row>
    <row r="170" spans="1:4" x14ac:dyDescent="0.2">
      <c r="A170" s="1" t="s">
        <v>1578</v>
      </c>
      <c r="B170" s="3">
        <v>1.4398299999999999</v>
      </c>
      <c r="C170" s="3" t="s">
        <v>0</v>
      </c>
      <c r="D170" s="3">
        <f t="shared" si="2"/>
        <v>-0.56017000000000006</v>
      </c>
    </row>
    <row r="171" spans="1:4" x14ac:dyDescent="0.2">
      <c r="A171" s="1" t="s">
        <v>1577</v>
      </c>
      <c r="B171" s="3">
        <v>1.4398299999999999</v>
      </c>
      <c r="C171" s="3" t="s">
        <v>0</v>
      </c>
      <c r="D171" s="3">
        <f t="shared" si="2"/>
        <v>-0.56017000000000006</v>
      </c>
    </row>
    <row r="172" spans="1:4" x14ac:dyDescent="0.2">
      <c r="A172" s="1" t="s">
        <v>1576</v>
      </c>
      <c r="B172" s="3">
        <v>1.44343</v>
      </c>
      <c r="C172" s="3" t="s">
        <v>0</v>
      </c>
      <c r="D172" s="3">
        <f t="shared" si="2"/>
        <v>-0.55657000000000001</v>
      </c>
    </row>
    <row r="173" spans="1:4" x14ac:dyDescent="0.2">
      <c r="A173" s="1" t="s">
        <v>1575</v>
      </c>
      <c r="B173" s="3">
        <v>1.44343</v>
      </c>
      <c r="C173" s="3" t="s">
        <v>0</v>
      </c>
      <c r="D173" s="3">
        <f t="shared" si="2"/>
        <v>-0.55657000000000001</v>
      </c>
    </row>
    <row r="174" spans="1:4" x14ac:dyDescent="0.2">
      <c r="A174" s="1" t="s">
        <v>1574</v>
      </c>
      <c r="B174" s="3">
        <v>1.43764</v>
      </c>
      <c r="C174" s="3" t="s">
        <v>0</v>
      </c>
      <c r="D174" s="3">
        <f t="shared" si="2"/>
        <v>-0.56235999999999997</v>
      </c>
    </row>
    <row r="175" spans="1:4" x14ac:dyDescent="0.2">
      <c r="A175" s="1" t="s">
        <v>1573</v>
      </c>
      <c r="B175" s="3">
        <v>1.4386300000000001</v>
      </c>
      <c r="C175" s="3" t="s">
        <v>0</v>
      </c>
      <c r="D175" s="3">
        <f t="shared" si="2"/>
        <v>-0.56136999999999992</v>
      </c>
    </row>
    <row r="176" spans="1:4" x14ac:dyDescent="0.2">
      <c r="A176" s="1" t="s">
        <v>1572</v>
      </c>
      <c r="B176" s="3">
        <v>1.43764</v>
      </c>
      <c r="C176" s="3" t="s">
        <v>0</v>
      </c>
      <c r="D176" s="3">
        <f t="shared" si="2"/>
        <v>-0.56235999999999997</v>
      </c>
    </row>
    <row r="177" spans="1:4" x14ac:dyDescent="0.2">
      <c r="A177" s="1" t="s">
        <v>1571</v>
      </c>
      <c r="B177" s="3">
        <v>1.44343</v>
      </c>
      <c r="C177" s="3" t="s">
        <v>0</v>
      </c>
      <c r="D177" s="3">
        <f t="shared" si="2"/>
        <v>-0.55657000000000001</v>
      </c>
    </row>
    <row r="178" spans="1:4" x14ac:dyDescent="0.2">
      <c r="A178" s="1" t="s">
        <v>1570</v>
      </c>
      <c r="B178" s="3">
        <v>1.3975500000000001</v>
      </c>
      <c r="C178" s="3" t="s">
        <v>0</v>
      </c>
      <c r="D178" s="3">
        <f t="shared" si="2"/>
        <v>-0.60244999999999993</v>
      </c>
    </row>
    <row r="179" spans="1:4" x14ac:dyDescent="0.2">
      <c r="A179" s="1" t="s">
        <v>1569</v>
      </c>
      <c r="B179" s="3">
        <v>1.3975500000000001</v>
      </c>
      <c r="C179" s="3" t="s">
        <v>0</v>
      </c>
      <c r="D179" s="3">
        <f t="shared" si="2"/>
        <v>-0.60244999999999993</v>
      </c>
    </row>
    <row r="180" spans="1:4" x14ac:dyDescent="0.2">
      <c r="A180" s="1" t="s">
        <v>1568</v>
      </c>
      <c r="B180" s="3">
        <v>1.43764</v>
      </c>
      <c r="C180" s="3" t="s">
        <v>0</v>
      </c>
      <c r="D180" s="3">
        <f t="shared" si="2"/>
        <v>-0.56235999999999997</v>
      </c>
    </row>
    <row r="181" spans="1:4" x14ac:dyDescent="0.2">
      <c r="A181" s="1" t="s">
        <v>1567</v>
      </c>
      <c r="B181" s="3">
        <v>1.4395899999999999</v>
      </c>
      <c r="C181" s="3" t="s">
        <v>0</v>
      </c>
      <c r="D181" s="3">
        <f t="shared" si="2"/>
        <v>-0.56041000000000007</v>
      </c>
    </row>
    <row r="182" spans="1:4" x14ac:dyDescent="0.2">
      <c r="A182" s="1" t="s">
        <v>502</v>
      </c>
      <c r="B182" s="3">
        <v>2.5100199999999999</v>
      </c>
      <c r="C182" s="3" t="s">
        <v>0</v>
      </c>
      <c r="D182" s="3">
        <f t="shared" si="2"/>
        <v>0.51001999999999992</v>
      </c>
    </row>
    <row r="183" spans="1:4" x14ac:dyDescent="0.2">
      <c r="A183" s="1" t="s">
        <v>1566</v>
      </c>
      <c r="B183" s="3">
        <v>1.4776499999999999</v>
      </c>
      <c r="C183" s="3" t="s">
        <v>0</v>
      </c>
      <c r="D183" s="3">
        <f t="shared" si="2"/>
        <v>-0.52235000000000009</v>
      </c>
    </row>
    <row r="184" spans="1:4" x14ac:dyDescent="0.2">
      <c r="A184" s="1" t="s">
        <v>1565</v>
      </c>
      <c r="B184" s="3">
        <v>1.43764</v>
      </c>
      <c r="C184" s="3" t="s">
        <v>0</v>
      </c>
      <c r="D184" s="3">
        <f t="shared" si="2"/>
        <v>-0.56235999999999997</v>
      </c>
    </row>
    <row r="185" spans="1:4" x14ac:dyDescent="0.2">
      <c r="A185" s="1" t="s">
        <v>1564</v>
      </c>
      <c r="B185" s="3">
        <v>1.43764</v>
      </c>
      <c r="C185" s="3" t="s">
        <v>0</v>
      </c>
      <c r="D185" s="3">
        <f t="shared" si="2"/>
        <v>-0.56235999999999997</v>
      </c>
    </row>
    <row r="186" spans="1:4" x14ac:dyDescent="0.2">
      <c r="A186" s="1" t="s">
        <v>1563</v>
      </c>
      <c r="B186" s="3">
        <v>1.4386300000000001</v>
      </c>
      <c r="C186" s="3" t="s">
        <v>0</v>
      </c>
      <c r="D186" s="3">
        <f t="shared" si="2"/>
        <v>-0.56136999999999992</v>
      </c>
    </row>
    <row r="187" spans="1:4" x14ac:dyDescent="0.2">
      <c r="A187" s="1" t="s">
        <v>500</v>
      </c>
      <c r="B187" s="3">
        <v>2.544</v>
      </c>
      <c r="C187" s="3" t="s">
        <v>0</v>
      </c>
      <c r="D187" s="3">
        <f t="shared" si="2"/>
        <v>0.54400000000000004</v>
      </c>
    </row>
    <row r="188" spans="1:4" x14ac:dyDescent="0.2">
      <c r="A188" s="1" t="s">
        <v>499</v>
      </c>
      <c r="B188" s="3">
        <v>2.544</v>
      </c>
      <c r="C188" s="3" t="s">
        <v>0</v>
      </c>
      <c r="D188" s="3">
        <f t="shared" si="2"/>
        <v>0.54400000000000004</v>
      </c>
    </row>
    <row r="189" spans="1:4" x14ac:dyDescent="0.2">
      <c r="A189" s="1" t="s">
        <v>1562</v>
      </c>
      <c r="B189" s="3">
        <v>1.4077599999999999</v>
      </c>
      <c r="C189" s="3" t="s">
        <v>0</v>
      </c>
      <c r="D189" s="3">
        <f t="shared" si="2"/>
        <v>-0.5922400000000001</v>
      </c>
    </row>
    <row r="190" spans="1:4" x14ac:dyDescent="0.2">
      <c r="A190" s="1" t="s">
        <v>1561</v>
      </c>
      <c r="B190" s="3">
        <v>1.4077599999999999</v>
      </c>
      <c r="C190" s="3" t="s">
        <v>0</v>
      </c>
      <c r="D190" s="3">
        <f t="shared" si="2"/>
        <v>-0.5922400000000001</v>
      </c>
    </row>
    <row r="191" spans="1:4" x14ac:dyDescent="0.2">
      <c r="A191" s="1" t="s">
        <v>1560</v>
      </c>
      <c r="B191" s="3">
        <v>1.4121600000000001</v>
      </c>
      <c r="C191" s="3" t="s">
        <v>0</v>
      </c>
      <c r="D191" s="3">
        <f t="shared" si="2"/>
        <v>-0.58783999999999992</v>
      </c>
    </row>
    <row r="192" spans="1:4" x14ac:dyDescent="0.2">
      <c r="A192" s="1" t="s">
        <v>1559</v>
      </c>
      <c r="B192" s="3">
        <v>1.43764</v>
      </c>
      <c r="C192" s="3" t="s">
        <v>0</v>
      </c>
      <c r="D192" s="3">
        <f t="shared" si="2"/>
        <v>-0.56235999999999997</v>
      </c>
    </row>
    <row r="193" spans="1:4" x14ac:dyDescent="0.2">
      <c r="A193" s="1" t="s">
        <v>1558</v>
      </c>
      <c r="B193" s="3">
        <v>1.4776499999999999</v>
      </c>
      <c r="C193" s="3" t="s">
        <v>0</v>
      </c>
      <c r="D193" s="3">
        <f t="shared" si="2"/>
        <v>-0.52235000000000009</v>
      </c>
    </row>
    <row r="194" spans="1:4" x14ac:dyDescent="0.2">
      <c r="A194" s="1" t="s">
        <v>1557</v>
      </c>
      <c r="B194" s="3">
        <v>2.544</v>
      </c>
      <c r="C194" s="3" t="s">
        <v>0</v>
      </c>
      <c r="D194" s="3">
        <f t="shared" si="2"/>
        <v>0.54400000000000004</v>
      </c>
    </row>
    <row r="195" spans="1:4" x14ac:dyDescent="0.2">
      <c r="A195" s="1" t="s">
        <v>1556</v>
      </c>
      <c r="B195" s="3">
        <v>2.5273099999999999</v>
      </c>
      <c r="C195" s="3" t="s">
        <v>0</v>
      </c>
      <c r="D195" s="3">
        <f t="shared" ref="D195:D258" si="3">B195-C195</f>
        <v>0.52730999999999995</v>
      </c>
    </row>
    <row r="196" spans="1:4" x14ac:dyDescent="0.2">
      <c r="A196" s="1" t="s">
        <v>1555</v>
      </c>
      <c r="B196" s="3">
        <v>2.544</v>
      </c>
      <c r="C196" s="3" t="s">
        <v>0</v>
      </c>
      <c r="D196" s="3">
        <f t="shared" si="3"/>
        <v>0.54400000000000004</v>
      </c>
    </row>
    <row r="197" spans="1:4" x14ac:dyDescent="0.2">
      <c r="A197" s="1" t="s">
        <v>1554</v>
      </c>
      <c r="B197" s="3">
        <v>1.43764</v>
      </c>
      <c r="C197" s="3" t="s">
        <v>0</v>
      </c>
      <c r="D197" s="3">
        <f t="shared" si="3"/>
        <v>-0.56235999999999997</v>
      </c>
    </row>
    <row r="198" spans="1:4" x14ac:dyDescent="0.2">
      <c r="A198" s="1" t="s">
        <v>1553</v>
      </c>
      <c r="B198" s="3">
        <v>1.4077599999999999</v>
      </c>
      <c r="C198" s="3" t="s">
        <v>0</v>
      </c>
      <c r="D198" s="3">
        <f t="shared" si="3"/>
        <v>-0.5922400000000001</v>
      </c>
    </row>
    <row r="199" spans="1:4" x14ac:dyDescent="0.2">
      <c r="A199" s="1" t="s">
        <v>1552</v>
      </c>
      <c r="B199" s="3" t="s">
        <v>0</v>
      </c>
      <c r="C199" s="3">
        <v>1.4216800000000001</v>
      </c>
      <c r="D199" s="3">
        <f t="shared" si="3"/>
        <v>0.57831999999999995</v>
      </c>
    </row>
    <row r="200" spans="1:4" x14ac:dyDescent="0.2">
      <c r="A200" s="1" t="s">
        <v>1551</v>
      </c>
      <c r="B200" s="3">
        <v>1.44343</v>
      </c>
      <c r="C200" s="3" t="s">
        <v>0</v>
      </c>
      <c r="D200" s="3">
        <f t="shared" si="3"/>
        <v>-0.55657000000000001</v>
      </c>
    </row>
    <row r="201" spans="1:4" x14ac:dyDescent="0.2">
      <c r="A201" s="1" t="s">
        <v>1550</v>
      </c>
      <c r="B201" s="3">
        <v>1.44343</v>
      </c>
      <c r="C201" s="3" t="s">
        <v>0</v>
      </c>
      <c r="D201" s="3">
        <f t="shared" si="3"/>
        <v>-0.55657000000000001</v>
      </c>
    </row>
    <row r="202" spans="1:4" x14ac:dyDescent="0.2">
      <c r="A202" s="1" t="s">
        <v>1549</v>
      </c>
      <c r="B202" s="3">
        <v>1.43764</v>
      </c>
      <c r="C202" s="3" t="s">
        <v>0</v>
      </c>
      <c r="D202" s="3">
        <f t="shared" si="3"/>
        <v>-0.56235999999999997</v>
      </c>
    </row>
    <row r="203" spans="1:4" x14ac:dyDescent="0.2">
      <c r="A203" s="1" t="s">
        <v>1548</v>
      </c>
      <c r="B203" s="3">
        <v>1.4121600000000001</v>
      </c>
      <c r="C203" s="3" t="s">
        <v>0</v>
      </c>
      <c r="D203" s="3">
        <f t="shared" si="3"/>
        <v>-0.58783999999999992</v>
      </c>
    </row>
    <row r="204" spans="1:4" x14ac:dyDescent="0.2">
      <c r="A204" s="1" t="s">
        <v>1547</v>
      </c>
      <c r="B204" s="3">
        <v>1.44343</v>
      </c>
      <c r="C204" s="3" t="s">
        <v>0</v>
      </c>
      <c r="D204" s="3">
        <f t="shared" si="3"/>
        <v>-0.55657000000000001</v>
      </c>
    </row>
    <row r="205" spans="1:4" x14ac:dyDescent="0.2">
      <c r="A205" s="1" t="s">
        <v>1546</v>
      </c>
      <c r="B205" s="3">
        <v>1.4386300000000001</v>
      </c>
      <c r="C205" s="3" t="s">
        <v>0</v>
      </c>
      <c r="D205" s="3">
        <f t="shared" si="3"/>
        <v>-0.56136999999999992</v>
      </c>
    </row>
    <row r="206" spans="1:4" x14ac:dyDescent="0.2">
      <c r="A206" s="1" t="s">
        <v>1545</v>
      </c>
      <c r="B206" s="3">
        <v>1.43764</v>
      </c>
      <c r="C206" s="3" t="s">
        <v>0</v>
      </c>
      <c r="D206" s="3">
        <f t="shared" si="3"/>
        <v>-0.56235999999999997</v>
      </c>
    </row>
    <row r="207" spans="1:4" x14ac:dyDescent="0.2">
      <c r="A207" s="1" t="s">
        <v>1544</v>
      </c>
      <c r="B207" s="3">
        <v>2.5273099999999999</v>
      </c>
      <c r="C207" s="3" t="s">
        <v>0</v>
      </c>
      <c r="D207" s="3">
        <f t="shared" si="3"/>
        <v>0.52730999999999995</v>
      </c>
    </row>
    <row r="208" spans="1:4" x14ac:dyDescent="0.2">
      <c r="A208" s="1" t="s">
        <v>1543</v>
      </c>
      <c r="B208" s="3">
        <v>1.4386300000000001</v>
      </c>
      <c r="C208" s="3" t="s">
        <v>0</v>
      </c>
      <c r="D208" s="3">
        <f t="shared" si="3"/>
        <v>-0.56136999999999992</v>
      </c>
    </row>
    <row r="209" spans="1:4" x14ac:dyDescent="0.2">
      <c r="A209" s="1" t="s">
        <v>1542</v>
      </c>
      <c r="B209" s="3" t="s">
        <v>0</v>
      </c>
      <c r="C209" s="3">
        <v>2.5112399999999999</v>
      </c>
      <c r="D209" s="3">
        <f t="shared" si="3"/>
        <v>-0.51123999999999992</v>
      </c>
    </row>
    <row r="210" spans="1:4" x14ac:dyDescent="0.2">
      <c r="A210" s="1" t="s">
        <v>1541</v>
      </c>
      <c r="B210" s="3" t="s">
        <v>0</v>
      </c>
      <c r="C210" s="3">
        <v>1.4513499999999999</v>
      </c>
      <c r="D210" s="3">
        <f t="shared" si="3"/>
        <v>0.54865000000000008</v>
      </c>
    </row>
    <row r="211" spans="1:4" x14ac:dyDescent="0.2">
      <c r="A211" s="1" t="s">
        <v>1540</v>
      </c>
      <c r="B211" s="3">
        <v>1.4398299999999999</v>
      </c>
      <c r="C211" s="3" t="s">
        <v>0</v>
      </c>
      <c r="D211" s="3">
        <f t="shared" si="3"/>
        <v>-0.56017000000000006</v>
      </c>
    </row>
    <row r="212" spans="1:4" x14ac:dyDescent="0.2">
      <c r="A212" s="1" t="s">
        <v>1539</v>
      </c>
      <c r="B212" s="3">
        <v>1.4138200000000001</v>
      </c>
      <c r="C212" s="3" t="s">
        <v>0</v>
      </c>
      <c r="D212" s="3">
        <f t="shared" si="3"/>
        <v>-0.58617999999999992</v>
      </c>
    </row>
    <row r="213" spans="1:4" x14ac:dyDescent="0.2">
      <c r="A213" s="1" t="s">
        <v>1538</v>
      </c>
      <c r="B213" s="3">
        <v>1.4138200000000001</v>
      </c>
      <c r="C213" s="3" t="s">
        <v>0</v>
      </c>
      <c r="D213" s="3">
        <f t="shared" si="3"/>
        <v>-0.58617999999999992</v>
      </c>
    </row>
    <row r="214" spans="1:4" x14ac:dyDescent="0.2">
      <c r="A214" s="1" t="s">
        <v>1537</v>
      </c>
      <c r="B214" s="3">
        <v>1.4138200000000001</v>
      </c>
      <c r="C214" s="3" t="s">
        <v>0</v>
      </c>
      <c r="D214" s="3">
        <f t="shared" si="3"/>
        <v>-0.58617999999999992</v>
      </c>
    </row>
    <row r="215" spans="1:4" x14ac:dyDescent="0.2">
      <c r="A215" s="1" t="s">
        <v>1536</v>
      </c>
      <c r="B215" s="3">
        <v>1.4138200000000001</v>
      </c>
      <c r="C215" s="3" t="s">
        <v>0</v>
      </c>
      <c r="D215" s="3">
        <f t="shared" si="3"/>
        <v>-0.58617999999999992</v>
      </c>
    </row>
    <row r="216" spans="1:4" x14ac:dyDescent="0.2">
      <c r="A216" s="1" t="s">
        <v>1535</v>
      </c>
      <c r="B216" s="3">
        <v>1.4138200000000001</v>
      </c>
      <c r="C216" s="3" t="s">
        <v>0</v>
      </c>
      <c r="D216" s="3">
        <f t="shared" si="3"/>
        <v>-0.58617999999999992</v>
      </c>
    </row>
    <row r="217" spans="1:4" x14ac:dyDescent="0.2">
      <c r="A217" s="1" t="s">
        <v>1534</v>
      </c>
      <c r="B217" s="3">
        <v>1.4138200000000001</v>
      </c>
      <c r="C217" s="3" t="s">
        <v>0</v>
      </c>
      <c r="D217" s="3">
        <f t="shared" si="3"/>
        <v>-0.58617999999999992</v>
      </c>
    </row>
    <row r="218" spans="1:4" x14ac:dyDescent="0.2">
      <c r="A218" s="1" t="s">
        <v>1533</v>
      </c>
      <c r="B218" s="3">
        <v>1.4138200000000001</v>
      </c>
      <c r="C218" s="3" t="s">
        <v>0</v>
      </c>
      <c r="D218" s="3">
        <f t="shared" si="3"/>
        <v>-0.58617999999999992</v>
      </c>
    </row>
    <row r="219" spans="1:4" x14ac:dyDescent="0.2">
      <c r="A219" s="1" t="s">
        <v>1532</v>
      </c>
      <c r="B219" s="3">
        <v>1.4138200000000001</v>
      </c>
      <c r="C219" s="3" t="s">
        <v>0</v>
      </c>
      <c r="D219" s="3">
        <f t="shared" si="3"/>
        <v>-0.58617999999999992</v>
      </c>
    </row>
    <row r="220" spans="1:4" x14ac:dyDescent="0.2">
      <c r="A220" s="1" t="s">
        <v>1531</v>
      </c>
      <c r="B220" s="3">
        <v>1.4138200000000001</v>
      </c>
      <c r="C220" s="3" t="s">
        <v>0</v>
      </c>
      <c r="D220" s="3">
        <f t="shared" si="3"/>
        <v>-0.58617999999999992</v>
      </c>
    </row>
    <row r="221" spans="1:4" x14ac:dyDescent="0.2">
      <c r="A221" s="1" t="s">
        <v>1530</v>
      </c>
      <c r="B221" s="3">
        <v>1.4138200000000001</v>
      </c>
      <c r="C221" s="3" t="s">
        <v>0</v>
      </c>
      <c r="D221" s="3">
        <f t="shared" si="3"/>
        <v>-0.58617999999999992</v>
      </c>
    </row>
    <row r="222" spans="1:4" x14ac:dyDescent="0.2">
      <c r="A222" s="1" t="s">
        <v>1529</v>
      </c>
      <c r="B222" s="3">
        <v>1.4138200000000001</v>
      </c>
      <c r="C222" s="3" t="s">
        <v>0</v>
      </c>
      <c r="D222" s="3">
        <f t="shared" si="3"/>
        <v>-0.58617999999999992</v>
      </c>
    </row>
    <row r="223" spans="1:4" x14ac:dyDescent="0.2">
      <c r="A223" s="1" t="s">
        <v>1528</v>
      </c>
      <c r="B223" s="3">
        <v>1.4138200000000001</v>
      </c>
      <c r="C223" s="3" t="s">
        <v>0</v>
      </c>
      <c r="D223" s="3">
        <f t="shared" si="3"/>
        <v>-0.58617999999999992</v>
      </c>
    </row>
    <row r="224" spans="1:4" x14ac:dyDescent="0.2">
      <c r="A224" s="1" t="s">
        <v>1527</v>
      </c>
      <c r="B224" s="3">
        <v>1.3751599999999999</v>
      </c>
      <c r="C224" s="3" t="s">
        <v>0</v>
      </c>
      <c r="D224" s="3">
        <f t="shared" si="3"/>
        <v>-0.62484000000000006</v>
      </c>
    </row>
    <row r="225" spans="1:4" x14ac:dyDescent="0.2">
      <c r="A225" s="1" t="s">
        <v>1526</v>
      </c>
      <c r="B225" s="3">
        <v>1.3751599999999999</v>
      </c>
      <c r="C225" s="3" t="s">
        <v>0</v>
      </c>
      <c r="D225" s="3">
        <f t="shared" si="3"/>
        <v>-0.62484000000000006</v>
      </c>
    </row>
    <row r="226" spans="1:4" x14ac:dyDescent="0.2">
      <c r="A226" s="1" t="s">
        <v>1525</v>
      </c>
      <c r="B226" s="3">
        <v>1.3751599999999999</v>
      </c>
      <c r="C226" s="3" t="s">
        <v>0</v>
      </c>
      <c r="D226" s="3">
        <f t="shared" si="3"/>
        <v>-0.62484000000000006</v>
      </c>
    </row>
    <row r="227" spans="1:4" x14ac:dyDescent="0.2">
      <c r="A227" s="1" t="s">
        <v>1524</v>
      </c>
      <c r="B227" s="3">
        <v>1.3751599999999999</v>
      </c>
      <c r="C227" s="3" t="s">
        <v>0</v>
      </c>
      <c r="D227" s="3">
        <f t="shared" si="3"/>
        <v>-0.62484000000000006</v>
      </c>
    </row>
    <row r="228" spans="1:4" x14ac:dyDescent="0.2">
      <c r="A228" s="1" t="s">
        <v>1523</v>
      </c>
      <c r="B228" s="3">
        <v>1.3751599999999999</v>
      </c>
      <c r="C228" s="3" t="s">
        <v>0</v>
      </c>
      <c r="D228" s="3">
        <f t="shared" si="3"/>
        <v>-0.62484000000000006</v>
      </c>
    </row>
    <row r="229" spans="1:4" x14ac:dyDescent="0.2">
      <c r="A229" s="1" t="s">
        <v>1522</v>
      </c>
      <c r="B229" s="3">
        <v>1.3751599999999999</v>
      </c>
      <c r="C229" s="3" t="s">
        <v>0</v>
      </c>
      <c r="D229" s="3">
        <f t="shared" si="3"/>
        <v>-0.62484000000000006</v>
      </c>
    </row>
    <row r="230" spans="1:4" x14ac:dyDescent="0.2">
      <c r="A230" s="1" t="s">
        <v>1521</v>
      </c>
      <c r="B230" s="3">
        <v>1.3751599999999999</v>
      </c>
      <c r="C230" s="3" t="s">
        <v>0</v>
      </c>
      <c r="D230" s="3">
        <f t="shared" si="3"/>
        <v>-0.62484000000000006</v>
      </c>
    </row>
    <row r="231" spans="1:4" x14ac:dyDescent="0.2">
      <c r="A231" s="1" t="s">
        <v>1520</v>
      </c>
      <c r="B231" s="3">
        <v>1.3751599999999999</v>
      </c>
      <c r="C231" s="3" t="s">
        <v>0</v>
      </c>
      <c r="D231" s="3">
        <f t="shared" si="3"/>
        <v>-0.62484000000000006</v>
      </c>
    </row>
    <row r="232" spans="1:4" x14ac:dyDescent="0.2">
      <c r="A232" s="1" t="s">
        <v>1519</v>
      </c>
      <c r="B232" s="3">
        <v>1.3751599999999999</v>
      </c>
      <c r="C232" s="3" t="s">
        <v>0</v>
      </c>
      <c r="D232" s="3">
        <f t="shared" si="3"/>
        <v>-0.62484000000000006</v>
      </c>
    </row>
    <row r="233" spans="1:4" x14ac:dyDescent="0.2">
      <c r="A233" s="1" t="s">
        <v>1518</v>
      </c>
      <c r="B233" s="3">
        <v>1.3751599999999999</v>
      </c>
      <c r="C233" s="3" t="s">
        <v>0</v>
      </c>
      <c r="D233" s="3">
        <f t="shared" si="3"/>
        <v>-0.62484000000000006</v>
      </c>
    </row>
    <row r="234" spans="1:4" x14ac:dyDescent="0.2">
      <c r="A234" s="1" t="s">
        <v>1517</v>
      </c>
      <c r="B234" s="3">
        <v>1.4077599999999999</v>
      </c>
      <c r="C234" s="3" t="s">
        <v>0</v>
      </c>
      <c r="D234" s="3">
        <f t="shared" si="3"/>
        <v>-0.5922400000000001</v>
      </c>
    </row>
    <row r="235" spans="1:4" x14ac:dyDescent="0.2">
      <c r="A235" s="1" t="s">
        <v>1516</v>
      </c>
      <c r="B235" s="3" t="s">
        <v>0</v>
      </c>
      <c r="C235" s="3">
        <v>2.5096699999999998</v>
      </c>
      <c r="D235" s="3">
        <f t="shared" si="3"/>
        <v>-0.50966999999999985</v>
      </c>
    </row>
    <row r="236" spans="1:4" x14ac:dyDescent="0.2">
      <c r="A236" s="1" t="s">
        <v>1515</v>
      </c>
      <c r="B236" s="3">
        <v>1.4077599999999999</v>
      </c>
      <c r="C236" s="3" t="s">
        <v>0</v>
      </c>
      <c r="D236" s="3">
        <f t="shared" si="3"/>
        <v>-0.5922400000000001</v>
      </c>
    </row>
    <row r="237" spans="1:4" x14ac:dyDescent="0.2">
      <c r="A237" s="1" t="s">
        <v>1514</v>
      </c>
      <c r="B237" s="3">
        <v>1.4138200000000001</v>
      </c>
      <c r="C237" s="3" t="s">
        <v>0</v>
      </c>
      <c r="D237" s="3">
        <f t="shared" si="3"/>
        <v>-0.58617999999999992</v>
      </c>
    </row>
    <row r="238" spans="1:4" x14ac:dyDescent="0.2">
      <c r="A238" s="1" t="s">
        <v>1513</v>
      </c>
      <c r="B238" s="3">
        <v>1.4077599999999999</v>
      </c>
      <c r="C238" s="3" t="s">
        <v>0</v>
      </c>
      <c r="D238" s="3">
        <f t="shared" si="3"/>
        <v>-0.5922400000000001</v>
      </c>
    </row>
    <row r="239" spans="1:4" x14ac:dyDescent="0.2">
      <c r="A239" s="1" t="s">
        <v>1512</v>
      </c>
      <c r="B239" s="3">
        <v>1.4077599999999999</v>
      </c>
      <c r="C239" s="3" t="s">
        <v>0</v>
      </c>
      <c r="D239" s="3">
        <f t="shared" si="3"/>
        <v>-0.5922400000000001</v>
      </c>
    </row>
    <row r="240" spans="1:4" x14ac:dyDescent="0.2">
      <c r="A240" s="1" t="s">
        <v>1511</v>
      </c>
      <c r="B240" s="3">
        <v>1.4077599999999999</v>
      </c>
      <c r="C240" s="3" t="s">
        <v>0</v>
      </c>
      <c r="D240" s="3">
        <f t="shared" si="3"/>
        <v>-0.5922400000000001</v>
      </c>
    </row>
    <row r="241" spans="1:4" x14ac:dyDescent="0.2">
      <c r="A241" s="1" t="s">
        <v>1510</v>
      </c>
      <c r="B241" s="3">
        <v>1.3751599999999999</v>
      </c>
      <c r="C241" s="3" t="s">
        <v>0</v>
      </c>
      <c r="D241" s="3">
        <f t="shared" si="3"/>
        <v>-0.62484000000000006</v>
      </c>
    </row>
    <row r="242" spans="1:4" x14ac:dyDescent="0.2">
      <c r="A242" s="1" t="s">
        <v>1509</v>
      </c>
      <c r="B242" s="3">
        <v>1.4138200000000001</v>
      </c>
      <c r="C242" s="3" t="s">
        <v>0</v>
      </c>
      <c r="D242" s="3">
        <f t="shared" si="3"/>
        <v>-0.58617999999999992</v>
      </c>
    </row>
    <row r="243" spans="1:4" x14ac:dyDescent="0.2">
      <c r="A243" s="1" t="s">
        <v>1508</v>
      </c>
      <c r="B243" s="3">
        <v>1.4138200000000001</v>
      </c>
      <c r="C243" s="3" t="s">
        <v>0</v>
      </c>
      <c r="D243" s="3">
        <f t="shared" si="3"/>
        <v>-0.58617999999999992</v>
      </c>
    </row>
    <row r="244" spans="1:4" x14ac:dyDescent="0.2">
      <c r="A244" s="1" t="s">
        <v>1507</v>
      </c>
      <c r="B244" s="3">
        <v>1.43764</v>
      </c>
      <c r="C244" s="3" t="s">
        <v>0</v>
      </c>
      <c r="D244" s="3">
        <f t="shared" si="3"/>
        <v>-0.56235999999999997</v>
      </c>
    </row>
    <row r="245" spans="1:4" x14ac:dyDescent="0.2">
      <c r="A245" s="1" t="s">
        <v>1506</v>
      </c>
      <c r="B245" s="3">
        <v>1.38992</v>
      </c>
      <c r="C245" s="3" t="s">
        <v>0</v>
      </c>
      <c r="D245" s="3">
        <f t="shared" si="3"/>
        <v>-0.61007999999999996</v>
      </c>
    </row>
    <row r="246" spans="1:4" x14ac:dyDescent="0.2">
      <c r="A246" s="1" t="s">
        <v>1505</v>
      </c>
      <c r="B246" s="3">
        <v>1.401095</v>
      </c>
      <c r="C246" s="3" t="s">
        <v>0</v>
      </c>
      <c r="D246" s="3">
        <f t="shared" si="3"/>
        <v>-0.59890500000000002</v>
      </c>
    </row>
    <row r="247" spans="1:4" x14ac:dyDescent="0.2">
      <c r="A247" s="1" t="s">
        <v>1504</v>
      </c>
      <c r="B247" s="3">
        <v>1.4121600000000001</v>
      </c>
      <c r="C247" s="3" t="s">
        <v>0</v>
      </c>
      <c r="D247" s="3">
        <f t="shared" si="3"/>
        <v>-0.58783999999999992</v>
      </c>
    </row>
    <row r="248" spans="1:4" x14ac:dyDescent="0.2">
      <c r="A248" s="1" t="s">
        <v>1503</v>
      </c>
      <c r="B248" s="3">
        <v>1.43764</v>
      </c>
      <c r="C248" s="3" t="s">
        <v>0</v>
      </c>
      <c r="D248" s="3">
        <f t="shared" si="3"/>
        <v>-0.56235999999999997</v>
      </c>
    </row>
    <row r="249" spans="1:4" x14ac:dyDescent="0.2">
      <c r="A249" s="1" t="s">
        <v>1502</v>
      </c>
      <c r="B249" s="3">
        <v>1.4386300000000001</v>
      </c>
      <c r="C249" s="3" t="s">
        <v>0</v>
      </c>
      <c r="D249" s="3">
        <f t="shared" si="3"/>
        <v>-0.56136999999999992</v>
      </c>
    </row>
    <row r="250" spans="1:4" x14ac:dyDescent="0.2">
      <c r="A250" s="1" t="s">
        <v>1501</v>
      </c>
      <c r="B250" s="3">
        <v>1.44343</v>
      </c>
      <c r="C250" s="3" t="s">
        <v>0</v>
      </c>
      <c r="D250" s="3">
        <f t="shared" si="3"/>
        <v>-0.55657000000000001</v>
      </c>
    </row>
    <row r="251" spans="1:4" x14ac:dyDescent="0.2">
      <c r="A251" s="1" t="s">
        <v>1500</v>
      </c>
      <c r="B251" s="3">
        <v>1.43764</v>
      </c>
      <c r="C251" s="3" t="s">
        <v>0</v>
      </c>
      <c r="D251" s="3">
        <f t="shared" si="3"/>
        <v>-0.56235999999999997</v>
      </c>
    </row>
    <row r="252" spans="1:4" x14ac:dyDescent="0.2">
      <c r="A252" s="1" t="s">
        <v>1499</v>
      </c>
      <c r="B252" s="3">
        <v>1.43764</v>
      </c>
      <c r="C252" s="3" t="s">
        <v>0</v>
      </c>
      <c r="D252" s="3">
        <f t="shared" si="3"/>
        <v>-0.56235999999999997</v>
      </c>
    </row>
    <row r="253" spans="1:4" x14ac:dyDescent="0.2">
      <c r="A253" s="1" t="s">
        <v>1498</v>
      </c>
      <c r="B253" s="3">
        <v>1.44343</v>
      </c>
      <c r="C253" s="3" t="s">
        <v>0</v>
      </c>
      <c r="D253" s="3">
        <f t="shared" si="3"/>
        <v>-0.55657000000000001</v>
      </c>
    </row>
    <row r="254" spans="1:4" x14ac:dyDescent="0.2">
      <c r="A254" s="1" t="s">
        <v>1497</v>
      </c>
      <c r="B254" s="3">
        <v>1.41421</v>
      </c>
      <c r="C254" s="3" t="s">
        <v>0</v>
      </c>
      <c r="D254" s="3">
        <f t="shared" si="3"/>
        <v>-0.58579000000000003</v>
      </c>
    </row>
    <row r="255" spans="1:4" x14ac:dyDescent="0.2">
      <c r="A255" s="1" t="s">
        <v>1496</v>
      </c>
      <c r="B255" s="3">
        <v>1.4398299999999999</v>
      </c>
      <c r="C255" s="3" t="s">
        <v>0</v>
      </c>
      <c r="D255" s="3">
        <f t="shared" si="3"/>
        <v>-0.56017000000000006</v>
      </c>
    </row>
    <row r="256" spans="1:4" x14ac:dyDescent="0.2">
      <c r="A256" s="1" t="s">
        <v>1495</v>
      </c>
      <c r="B256" s="3">
        <v>1.43764</v>
      </c>
      <c r="C256" s="3" t="s">
        <v>0</v>
      </c>
      <c r="D256" s="3">
        <f t="shared" si="3"/>
        <v>-0.56235999999999997</v>
      </c>
    </row>
    <row r="257" spans="1:4" x14ac:dyDescent="0.2">
      <c r="A257" s="1" t="s">
        <v>1494</v>
      </c>
      <c r="B257" s="3">
        <v>1.4386300000000001</v>
      </c>
      <c r="C257" s="3" t="s">
        <v>0</v>
      </c>
      <c r="D257" s="3">
        <f t="shared" si="3"/>
        <v>-0.56136999999999992</v>
      </c>
    </row>
    <row r="258" spans="1:4" x14ac:dyDescent="0.2">
      <c r="A258" s="1" t="s">
        <v>1493</v>
      </c>
      <c r="B258" s="3">
        <v>1.43764</v>
      </c>
      <c r="C258" s="3" t="s">
        <v>0</v>
      </c>
      <c r="D258" s="3">
        <f t="shared" si="3"/>
        <v>-0.56235999999999997</v>
      </c>
    </row>
    <row r="259" spans="1:4" x14ac:dyDescent="0.2">
      <c r="A259" s="1" t="s">
        <v>1492</v>
      </c>
      <c r="B259" s="3">
        <v>1.43764</v>
      </c>
      <c r="C259" s="3" t="s">
        <v>0</v>
      </c>
      <c r="D259" s="3">
        <f t="shared" ref="D259:D322" si="4">B259-C259</f>
        <v>-0.56235999999999997</v>
      </c>
    </row>
    <row r="260" spans="1:4" x14ac:dyDescent="0.2">
      <c r="A260" s="1" t="s">
        <v>1491</v>
      </c>
      <c r="B260" s="3" t="s">
        <v>0</v>
      </c>
      <c r="C260" s="3">
        <v>1.4216800000000001</v>
      </c>
      <c r="D260" s="3">
        <f t="shared" si="4"/>
        <v>0.57831999999999995</v>
      </c>
    </row>
    <row r="261" spans="1:4" x14ac:dyDescent="0.2">
      <c r="A261" s="1" t="s">
        <v>1490</v>
      </c>
      <c r="B261" s="3">
        <v>1.44343</v>
      </c>
      <c r="C261" s="3" t="s">
        <v>0</v>
      </c>
      <c r="D261" s="3">
        <f t="shared" si="4"/>
        <v>-0.55657000000000001</v>
      </c>
    </row>
    <row r="262" spans="1:4" x14ac:dyDescent="0.2">
      <c r="A262" s="1" t="s">
        <v>1489</v>
      </c>
      <c r="B262" s="3">
        <v>1.4121600000000001</v>
      </c>
      <c r="C262" s="3" t="s">
        <v>0</v>
      </c>
      <c r="D262" s="3">
        <f t="shared" si="4"/>
        <v>-0.58783999999999992</v>
      </c>
    </row>
    <row r="263" spans="1:4" x14ac:dyDescent="0.2">
      <c r="A263" s="1" t="s">
        <v>1488</v>
      </c>
      <c r="B263" s="3">
        <v>1.43764</v>
      </c>
      <c r="C263" s="3" t="s">
        <v>0</v>
      </c>
      <c r="D263" s="3">
        <f t="shared" si="4"/>
        <v>-0.56235999999999997</v>
      </c>
    </row>
    <row r="264" spans="1:4" x14ac:dyDescent="0.2">
      <c r="A264" s="1" t="s">
        <v>1487</v>
      </c>
      <c r="B264" s="3">
        <v>1.43764</v>
      </c>
      <c r="C264" s="3" t="s">
        <v>0</v>
      </c>
      <c r="D264" s="3">
        <f t="shared" si="4"/>
        <v>-0.56235999999999997</v>
      </c>
    </row>
    <row r="265" spans="1:4" x14ac:dyDescent="0.2">
      <c r="A265" s="1" t="s">
        <v>1486</v>
      </c>
      <c r="B265" s="3">
        <v>1.43764</v>
      </c>
      <c r="C265" s="3" t="s">
        <v>0</v>
      </c>
      <c r="D265" s="3">
        <f t="shared" si="4"/>
        <v>-0.56235999999999997</v>
      </c>
    </row>
    <row r="266" spans="1:4" x14ac:dyDescent="0.2">
      <c r="A266" s="1" t="s">
        <v>1485</v>
      </c>
      <c r="B266" s="3">
        <v>1.3975500000000001</v>
      </c>
      <c r="C266" s="3" t="s">
        <v>0</v>
      </c>
      <c r="D266" s="3">
        <f t="shared" si="4"/>
        <v>-0.60244999999999993</v>
      </c>
    </row>
    <row r="267" spans="1:4" x14ac:dyDescent="0.2">
      <c r="A267" s="1" t="s">
        <v>1484</v>
      </c>
      <c r="B267" s="3">
        <v>1.4398299999999999</v>
      </c>
      <c r="C267" s="3" t="s">
        <v>0</v>
      </c>
      <c r="D267" s="3">
        <f t="shared" si="4"/>
        <v>-0.56017000000000006</v>
      </c>
    </row>
    <row r="268" spans="1:4" x14ac:dyDescent="0.2">
      <c r="A268" s="1" t="s">
        <v>1483</v>
      </c>
      <c r="B268" s="3">
        <v>1.43764</v>
      </c>
      <c r="C268" s="3" t="s">
        <v>0</v>
      </c>
      <c r="D268" s="3">
        <f t="shared" si="4"/>
        <v>-0.56235999999999997</v>
      </c>
    </row>
    <row r="269" spans="1:4" x14ac:dyDescent="0.2">
      <c r="A269" s="1" t="s">
        <v>1482</v>
      </c>
      <c r="B269" s="3">
        <v>1.43764</v>
      </c>
      <c r="C269" s="3" t="s">
        <v>0</v>
      </c>
      <c r="D269" s="3">
        <f t="shared" si="4"/>
        <v>-0.56235999999999997</v>
      </c>
    </row>
    <row r="270" spans="1:4" x14ac:dyDescent="0.2">
      <c r="A270" s="1" t="s">
        <v>1481</v>
      </c>
      <c r="B270" s="3">
        <v>1.44343</v>
      </c>
      <c r="C270" s="3" t="s">
        <v>0</v>
      </c>
      <c r="D270" s="3">
        <f t="shared" si="4"/>
        <v>-0.55657000000000001</v>
      </c>
    </row>
    <row r="271" spans="1:4" x14ac:dyDescent="0.2">
      <c r="A271" s="1" t="s">
        <v>1480</v>
      </c>
      <c r="B271" s="3">
        <v>1.43764</v>
      </c>
      <c r="C271" s="3" t="s">
        <v>0</v>
      </c>
      <c r="D271" s="3">
        <f t="shared" si="4"/>
        <v>-0.56235999999999997</v>
      </c>
    </row>
    <row r="272" spans="1:4" x14ac:dyDescent="0.2">
      <c r="A272" s="1" t="s">
        <v>1479</v>
      </c>
      <c r="B272" s="3">
        <v>1.4398299999999999</v>
      </c>
      <c r="C272" s="3" t="s">
        <v>0</v>
      </c>
      <c r="D272" s="3">
        <f t="shared" si="4"/>
        <v>-0.56017000000000006</v>
      </c>
    </row>
    <row r="273" spans="1:4" x14ac:dyDescent="0.2">
      <c r="A273" s="1" t="s">
        <v>1478</v>
      </c>
      <c r="B273" s="3">
        <v>2.5273099999999999</v>
      </c>
      <c r="C273" s="3" t="s">
        <v>0</v>
      </c>
      <c r="D273" s="3">
        <f t="shared" si="4"/>
        <v>0.52730999999999995</v>
      </c>
    </row>
    <row r="274" spans="1:4" x14ac:dyDescent="0.2">
      <c r="A274" s="1" t="s">
        <v>1477</v>
      </c>
      <c r="B274" s="3">
        <v>1.44343</v>
      </c>
      <c r="C274" s="3" t="s">
        <v>0</v>
      </c>
      <c r="D274" s="3">
        <f t="shared" si="4"/>
        <v>-0.55657000000000001</v>
      </c>
    </row>
    <row r="275" spans="1:4" x14ac:dyDescent="0.2">
      <c r="A275" s="1" t="s">
        <v>1476</v>
      </c>
      <c r="B275" s="3">
        <v>1.3975500000000001</v>
      </c>
      <c r="C275" s="3" t="s">
        <v>0</v>
      </c>
      <c r="D275" s="3">
        <f t="shared" si="4"/>
        <v>-0.60244999999999993</v>
      </c>
    </row>
    <row r="276" spans="1:4" x14ac:dyDescent="0.2">
      <c r="A276" s="1" t="s">
        <v>1475</v>
      </c>
      <c r="B276" s="3">
        <v>1.44343</v>
      </c>
      <c r="C276" s="3" t="s">
        <v>0</v>
      </c>
      <c r="D276" s="3">
        <f t="shared" si="4"/>
        <v>-0.55657000000000001</v>
      </c>
    </row>
    <row r="277" spans="1:4" x14ac:dyDescent="0.2">
      <c r="A277" s="1" t="s">
        <v>1474</v>
      </c>
      <c r="B277" s="3">
        <v>1.43764</v>
      </c>
      <c r="C277" s="3" t="s">
        <v>0</v>
      </c>
      <c r="D277" s="3">
        <f t="shared" si="4"/>
        <v>-0.56235999999999997</v>
      </c>
    </row>
    <row r="278" spans="1:4" x14ac:dyDescent="0.2">
      <c r="A278" s="1" t="s">
        <v>1473</v>
      </c>
      <c r="B278" s="3">
        <v>1.43764</v>
      </c>
      <c r="C278" s="3" t="s">
        <v>0</v>
      </c>
      <c r="D278" s="3">
        <f t="shared" si="4"/>
        <v>-0.56235999999999997</v>
      </c>
    </row>
    <row r="279" spans="1:4" x14ac:dyDescent="0.2">
      <c r="A279" s="1" t="s">
        <v>1472</v>
      </c>
      <c r="B279" s="3">
        <v>1.43764</v>
      </c>
      <c r="C279" s="3" t="s">
        <v>0</v>
      </c>
      <c r="D279" s="3">
        <f t="shared" si="4"/>
        <v>-0.56235999999999997</v>
      </c>
    </row>
    <row r="280" spans="1:4" x14ac:dyDescent="0.2">
      <c r="A280" s="1" t="s">
        <v>1471</v>
      </c>
      <c r="B280" s="3">
        <v>1.4077599999999999</v>
      </c>
      <c r="C280" s="3" t="s">
        <v>0</v>
      </c>
      <c r="D280" s="3">
        <f t="shared" si="4"/>
        <v>-0.5922400000000001</v>
      </c>
    </row>
    <row r="281" spans="1:4" x14ac:dyDescent="0.2">
      <c r="A281" s="1" t="s">
        <v>1470</v>
      </c>
      <c r="B281" s="3">
        <v>1.43764</v>
      </c>
      <c r="C281" s="3" t="s">
        <v>0</v>
      </c>
      <c r="D281" s="3">
        <f t="shared" si="4"/>
        <v>-0.56235999999999997</v>
      </c>
    </row>
    <row r="282" spans="1:4" x14ac:dyDescent="0.2">
      <c r="A282" s="1" t="s">
        <v>1469</v>
      </c>
      <c r="B282" s="3">
        <v>1.43764</v>
      </c>
      <c r="C282" s="3" t="s">
        <v>0</v>
      </c>
      <c r="D282" s="3">
        <f t="shared" si="4"/>
        <v>-0.56235999999999997</v>
      </c>
    </row>
    <row r="283" spans="1:4" x14ac:dyDescent="0.2">
      <c r="A283" s="1" t="s">
        <v>1468</v>
      </c>
      <c r="B283" s="3">
        <v>1.44343</v>
      </c>
      <c r="C283" s="3" t="s">
        <v>0</v>
      </c>
      <c r="D283" s="3">
        <f t="shared" si="4"/>
        <v>-0.55657000000000001</v>
      </c>
    </row>
    <row r="284" spans="1:4" x14ac:dyDescent="0.2">
      <c r="A284" s="1" t="s">
        <v>1467</v>
      </c>
      <c r="B284" s="3">
        <v>1.43764</v>
      </c>
      <c r="C284" s="3" t="s">
        <v>0</v>
      </c>
      <c r="D284" s="3">
        <f t="shared" si="4"/>
        <v>-0.56235999999999997</v>
      </c>
    </row>
    <row r="285" spans="1:4" x14ac:dyDescent="0.2">
      <c r="A285" s="1" t="s">
        <v>1466</v>
      </c>
      <c r="B285" s="3">
        <v>1.43764</v>
      </c>
      <c r="C285" s="3" t="s">
        <v>0</v>
      </c>
      <c r="D285" s="3">
        <f t="shared" si="4"/>
        <v>-0.56235999999999997</v>
      </c>
    </row>
    <row r="286" spans="1:4" x14ac:dyDescent="0.2">
      <c r="A286" s="1" t="s">
        <v>1465</v>
      </c>
      <c r="B286" s="3">
        <v>1.3975500000000001</v>
      </c>
      <c r="C286" s="3" t="s">
        <v>0</v>
      </c>
      <c r="D286" s="3">
        <f t="shared" si="4"/>
        <v>-0.60244999999999993</v>
      </c>
    </row>
    <row r="287" spans="1:4" x14ac:dyDescent="0.2">
      <c r="A287" s="1" t="s">
        <v>1464</v>
      </c>
      <c r="B287" s="3">
        <v>1.4077599999999999</v>
      </c>
      <c r="C287" s="3" t="s">
        <v>0</v>
      </c>
      <c r="D287" s="3">
        <f t="shared" si="4"/>
        <v>-0.5922400000000001</v>
      </c>
    </row>
    <row r="288" spans="1:4" x14ac:dyDescent="0.2">
      <c r="A288" s="1" t="s">
        <v>1463</v>
      </c>
      <c r="B288" s="3">
        <v>1.3968700000000001</v>
      </c>
      <c r="C288" s="3" t="s">
        <v>0</v>
      </c>
      <c r="D288" s="3">
        <f t="shared" si="4"/>
        <v>-0.60312999999999994</v>
      </c>
    </row>
    <row r="289" spans="1:4" x14ac:dyDescent="0.2">
      <c r="A289" s="1" t="s">
        <v>1462</v>
      </c>
      <c r="B289" s="3">
        <v>1.3968700000000001</v>
      </c>
      <c r="C289" s="3" t="s">
        <v>0</v>
      </c>
      <c r="D289" s="3">
        <f t="shared" si="4"/>
        <v>-0.60312999999999994</v>
      </c>
    </row>
    <row r="290" spans="1:4" x14ac:dyDescent="0.2">
      <c r="A290" s="1" t="s">
        <v>1461</v>
      </c>
      <c r="B290" s="3">
        <v>2.5273099999999999</v>
      </c>
      <c r="C290" s="3" t="s">
        <v>0</v>
      </c>
      <c r="D290" s="3">
        <f t="shared" si="4"/>
        <v>0.52730999999999995</v>
      </c>
    </row>
    <row r="291" spans="1:4" x14ac:dyDescent="0.2">
      <c r="A291" s="1" t="s">
        <v>1460</v>
      </c>
      <c r="B291" s="3">
        <v>1.4121600000000001</v>
      </c>
      <c r="C291" s="3" t="s">
        <v>0</v>
      </c>
      <c r="D291" s="3">
        <f t="shared" si="4"/>
        <v>-0.58783999999999992</v>
      </c>
    </row>
    <row r="292" spans="1:4" x14ac:dyDescent="0.2">
      <c r="A292" s="1" t="s">
        <v>1459</v>
      </c>
      <c r="B292" s="3">
        <v>1.43764</v>
      </c>
      <c r="C292" s="3" t="s">
        <v>0</v>
      </c>
      <c r="D292" s="3">
        <f t="shared" si="4"/>
        <v>-0.56235999999999997</v>
      </c>
    </row>
    <row r="293" spans="1:4" x14ac:dyDescent="0.2">
      <c r="A293" s="1" t="s">
        <v>1458</v>
      </c>
      <c r="B293" s="3">
        <v>1.4088849999999999</v>
      </c>
      <c r="C293" s="3" t="s">
        <v>0</v>
      </c>
      <c r="D293" s="3">
        <f t="shared" si="4"/>
        <v>-0.59111500000000006</v>
      </c>
    </row>
    <row r="294" spans="1:4" x14ac:dyDescent="0.2">
      <c r="A294" s="1" t="s">
        <v>1457</v>
      </c>
      <c r="B294" s="3">
        <v>1.43764</v>
      </c>
      <c r="C294" s="3" t="s">
        <v>0</v>
      </c>
      <c r="D294" s="3">
        <f t="shared" si="4"/>
        <v>-0.56235999999999997</v>
      </c>
    </row>
    <row r="295" spans="1:4" x14ac:dyDescent="0.2">
      <c r="A295" s="1" t="s">
        <v>1456</v>
      </c>
      <c r="B295" s="3">
        <v>1.43764</v>
      </c>
      <c r="C295" s="3" t="s">
        <v>0</v>
      </c>
      <c r="D295" s="3">
        <f t="shared" si="4"/>
        <v>-0.56235999999999997</v>
      </c>
    </row>
    <row r="296" spans="1:4" x14ac:dyDescent="0.2">
      <c r="A296" s="1" t="s">
        <v>1455</v>
      </c>
      <c r="B296" s="3">
        <v>1.43764</v>
      </c>
      <c r="C296" s="3" t="s">
        <v>0</v>
      </c>
      <c r="D296" s="3">
        <f t="shared" si="4"/>
        <v>-0.56235999999999997</v>
      </c>
    </row>
    <row r="297" spans="1:4" x14ac:dyDescent="0.2">
      <c r="A297" s="1" t="s">
        <v>1454</v>
      </c>
      <c r="B297" s="3">
        <v>1.43465</v>
      </c>
      <c r="C297" s="3" t="s">
        <v>0</v>
      </c>
      <c r="D297" s="3">
        <f t="shared" si="4"/>
        <v>-0.56535000000000002</v>
      </c>
    </row>
    <row r="298" spans="1:4" x14ac:dyDescent="0.2">
      <c r="A298" s="1" t="s">
        <v>1453</v>
      </c>
      <c r="B298" s="3">
        <v>1.4121600000000001</v>
      </c>
      <c r="C298" s="3" t="s">
        <v>0</v>
      </c>
      <c r="D298" s="3">
        <f t="shared" si="4"/>
        <v>-0.58783999999999992</v>
      </c>
    </row>
    <row r="299" spans="1:4" x14ac:dyDescent="0.2">
      <c r="A299" s="1" t="s">
        <v>1452</v>
      </c>
      <c r="B299" s="3">
        <v>1.4121600000000001</v>
      </c>
      <c r="C299" s="3" t="s">
        <v>0</v>
      </c>
      <c r="D299" s="3">
        <f t="shared" si="4"/>
        <v>-0.58783999999999992</v>
      </c>
    </row>
    <row r="300" spans="1:4" x14ac:dyDescent="0.2">
      <c r="A300" s="1" t="s">
        <v>1451</v>
      </c>
      <c r="B300" s="3">
        <v>1.40561</v>
      </c>
      <c r="C300" s="3" t="s">
        <v>0</v>
      </c>
      <c r="D300" s="3">
        <f t="shared" si="4"/>
        <v>-0.59438999999999997</v>
      </c>
    </row>
    <row r="301" spans="1:4" x14ac:dyDescent="0.2">
      <c r="A301" s="1" t="s">
        <v>1450</v>
      </c>
      <c r="B301" s="3">
        <v>1.4386300000000001</v>
      </c>
      <c r="C301" s="3" t="s">
        <v>0</v>
      </c>
      <c r="D301" s="3">
        <f t="shared" si="4"/>
        <v>-0.56136999999999992</v>
      </c>
    </row>
    <row r="302" spans="1:4" x14ac:dyDescent="0.2">
      <c r="A302" s="1" t="s">
        <v>1449</v>
      </c>
      <c r="B302" s="3" t="s">
        <v>0</v>
      </c>
      <c r="C302" s="3">
        <v>1.4216800000000001</v>
      </c>
      <c r="D302" s="3">
        <f t="shared" si="4"/>
        <v>0.57831999999999995</v>
      </c>
    </row>
    <row r="303" spans="1:4" x14ac:dyDescent="0.2">
      <c r="A303" s="1" t="s">
        <v>1448</v>
      </c>
      <c r="B303" s="3" t="s">
        <v>0</v>
      </c>
      <c r="C303" s="3">
        <v>1.4216800000000001</v>
      </c>
      <c r="D303" s="3">
        <f t="shared" si="4"/>
        <v>0.57831999999999995</v>
      </c>
    </row>
    <row r="304" spans="1:4" x14ac:dyDescent="0.2">
      <c r="A304" s="1" t="s">
        <v>1447</v>
      </c>
      <c r="B304" s="3">
        <v>1.44343</v>
      </c>
      <c r="C304" s="3" t="s">
        <v>0</v>
      </c>
      <c r="D304" s="3">
        <f t="shared" si="4"/>
        <v>-0.55657000000000001</v>
      </c>
    </row>
    <row r="305" spans="1:4" x14ac:dyDescent="0.2">
      <c r="A305" s="1" t="s">
        <v>1446</v>
      </c>
      <c r="B305" s="3">
        <v>1.44343</v>
      </c>
      <c r="C305" s="3" t="s">
        <v>0</v>
      </c>
      <c r="D305" s="3">
        <f t="shared" si="4"/>
        <v>-0.55657000000000001</v>
      </c>
    </row>
    <row r="306" spans="1:4" x14ac:dyDescent="0.2">
      <c r="A306" s="1" t="s">
        <v>1445</v>
      </c>
      <c r="B306" s="3">
        <v>1.43764</v>
      </c>
      <c r="C306" s="3" t="s">
        <v>0</v>
      </c>
      <c r="D306" s="3">
        <f t="shared" si="4"/>
        <v>-0.56235999999999997</v>
      </c>
    </row>
    <row r="307" spans="1:4" x14ac:dyDescent="0.2">
      <c r="A307" s="1" t="s">
        <v>1444</v>
      </c>
      <c r="B307" s="3">
        <v>1.3968700000000001</v>
      </c>
      <c r="C307" s="3" t="s">
        <v>0</v>
      </c>
      <c r="D307" s="3">
        <f t="shared" si="4"/>
        <v>-0.60312999999999994</v>
      </c>
    </row>
    <row r="308" spans="1:4" x14ac:dyDescent="0.2">
      <c r="A308" s="1" t="s">
        <v>1443</v>
      </c>
      <c r="B308" s="3">
        <v>1.43764</v>
      </c>
      <c r="C308" s="3" t="s">
        <v>0</v>
      </c>
      <c r="D308" s="3">
        <f t="shared" si="4"/>
        <v>-0.56235999999999997</v>
      </c>
    </row>
    <row r="309" spans="1:4" x14ac:dyDescent="0.2">
      <c r="A309" s="1" t="s">
        <v>1442</v>
      </c>
      <c r="B309" s="3">
        <v>1.38992</v>
      </c>
      <c r="C309" s="3" t="s">
        <v>0</v>
      </c>
      <c r="D309" s="3">
        <f t="shared" si="4"/>
        <v>-0.61007999999999996</v>
      </c>
    </row>
    <row r="310" spans="1:4" x14ac:dyDescent="0.2">
      <c r="A310" s="1" t="s">
        <v>1441</v>
      </c>
      <c r="B310" s="3">
        <v>1.4121600000000001</v>
      </c>
      <c r="C310" s="3" t="s">
        <v>0</v>
      </c>
      <c r="D310" s="3">
        <f t="shared" si="4"/>
        <v>-0.58783999999999992</v>
      </c>
    </row>
    <row r="311" spans="1:4" x14ac:dyDescent="0.2">
      <c r="A311" s="1" t="s">
        <v>1440</v>
      </c>
      <c r="B311" s="3">
        <v>1.4386300000000001</v>
      </c>
      <c r="C311" s="3" t="s">
        <v>0</v>
      </c>
      <c r="D311" s="3">
        <f t="shared" si="4"/>
        <v>-0.56136999999999992</v>
      </c>
    </row>
    <row r="312" spans="1:4" x14ac:dyDescent="0.2">
      <c r="A312" s="1" t="s">
        <v>1439</v>
      </c>
      <c r="B312" s="3">
        <v>1.4386300000000001</v>
      </c>
      <c r="C312" s="3" t="s">
        <v>0</v>
      </c>
      <c r="D312" s="3">
        <f t="shared" si="4"/>
        <v>-0.56136999999999992</v>
      </c>
    </row>
    <row r="313" spans="1:4" x14ac:dyDescent="0.2">
      <c r="A313" s="1" t="s">
        <v>1438</v>
      </c>
      <c r="B313" s="3">
        <v>1.41421</v>
      </c>
      <c r="C313" s="3" t="s">
        <v>0</v>
      </c>
      <c r="D313" s="3">
        <f t="shared" si="4"/>
        <v>-0.58579000000000003</v>
      </c>
    </row>
    <row r="314" spans="1:4" x14ac:dyDescent="0.2">
      <c r="A314" s="1" t="s">
        <v>1437</v>
      </c>
      <c r="B314" s="3">
        <v>1.4077599999999999</v>
      </c>
      <c r="C314" s="3" t="s">
        <v>0</v>
      </c>
      <c r="D314" s="3">
        <f t="shared" si="4"/>
        <v>-0.5922400000000001</v>
      </c>
    </row>
    <row r="315" spans="1:4" x14ac:dyDescent="0.2">
      <c r="A315" s="1" t="s">
        <v>1436</v>
      </c>
      <c r="B315" s="3">
        <v>1.4386300000000001</v>
      </c>
      <c r="C315" s="3" t="s">
        <v>0</v>
      </c>
      <c r="D315" s="3">
        <f t="shared" si="4"/>
        <v>-0.56136999999999992</v>
      </c>
    </row>
    <row r="316" spans="1:4" x14ac:dyDescent="0.2">
      <c r="A316" s="1" t="s">
        <v>1435</v>
      </c>
      <c r="B316" s="3">
        <v>1.3975500000000001</v>
      </c>
      <c r="C316" s="3" t="s">
        <v>0</v>
      </c>
      <c r="D316" s="3">
        <f t="shared" si="4"/>
        <v>-0.60244999999999993</v>
      </c>
    </row>
    <row r="317" spans="1:4" x14ac:dyDescent="0.2">
      <c r="A317" s="1" t="s">
        <v>1434</v>
      </c>
      <c r="B317" s="3">
        <v>1.43764</v>
      </c>
      <c r="C317" s="3" t="s">
        <v>0</v>
      </c>
      <c r="D317" s="3">
        <f t="shared" si="4"/>
        <v>-0.56235999999999997</v>
      </c>
    </row>
    <row r="318" spans="1:4" x14ac:dyDescent="0.2">
      <c r="A318" s="1" t="s">
        <v>1433</v>
      </c>
      <c r="B318" s="3">
        <v>1.43764</v>
      </c>
      <c r="C318" s="3" t="s">
        <v>0</v>
      </c>
      <c r="D318" s="3">
        <f t="shared" si="4"/>
        <v>-0.56235999999999997</v>
      </c>
    </row>
    <row r="319" spans="1:4" x14ac:dyDescent="0.2">
      <c r="A319" s="1" t="s">
        <v>1432</v>
      </c>
      <c r="B319" s="3">
        <v>2.5273099999999999</v>
      </c>
      <c r="C319" s="3" t="s">
        <v>0</v>
      </c>
      <c r="D319" s="3">
        <f t="shared" si="4"/>
        <v>0.52730999999999995</v>
      </c>
    </row>
    <row r="320" spans="1:4" x14ac:dyDescent="0.2">
      <c r="A320" s="1" t="s">
        <v>1431</v>
      </c>
      <c r="B320" s="3">
        <v>1.4121600000000001</v>
      </c>
      <c r="C320" s="3" t="s">
        <v>0</v>
      </c>
      <c r="D320" s="3">
        <f t="shared" si="4"/>
        <v>-0.58783999999999992</v>
      </c>
    </row>
    <row r="321" spans="1:4" x14ac:dyDescent="0.2">
      <c r="A321" s="1" t="s">
        <v>1430</v>
      </c>
      <c r="B321" s="3">
        <v>1.43764</v>
      </c>
      <c r="C321" s="3" t="s">
        <v>0</v>
      </c>
      <c r="D321" s="3">
        <f t="shared" si="4"/>
        <v>-0.56235999999999997</v>
      </c>
    </row>
    <row r="322" spans="1:4" x14ac:dyDescent="0.2">
      <c r="A322" s="1" t="s">
        <v>1429</v>
      </c>
      <c r="B322" s="3">
        <v>1.44343</v>
      </c>
      <c r="C322" s="3" t="s">
        <v>0</v>
      </c>
      <c r="D322" s="3">
        <f t="shared" si="4"/>
        <v>-0.55657000000000001</v>
      </c>
    </row>
    <row r="323" spans="1:4" x14ac:dyDescent="0.2">
      <c r="A323" s="1" t="s">
        <v>1428</v>
      </c>
      <c r="B323" s="3">
        <v>1.4386300000000001</v>
      </c>
      <c r="C323" s="3" t="s">
        <v>0</v>
      </c>
      <c r="D323" s="3">
        <f t="shared" ref="D323:D386" si="5">B323-C323</f>
        <v>-0.56136999999999992</v>
      </c>
    </row>
    <row r="324" spans="1:4" x14ac:dyDescent="0.2">
      <c r="A324" s="1" t="s">
        <v>1427</v>
      </c>
      <c r="B324" s="3">
        <v>1.44343</v>
      </c>
      <c r="C324" s="3" t="s">
        <v>0</v>
      </c>
      <c r="D324" s="3">
        <f t="shared" si="5"/>
        <v>-0.55657000000000001</v>
      </c>
    </row>
    <row r="325" spans="1:4" x14ac:dyDescent="0.2">
      <c r="A325" s="1" t="s">
        <v>1426</v>
      </c>
      <c r="B325" s="3">
        <v>1.4121600000000001</v>
      </c>
      <c r="C325" s="3" t="s">
        <v>0</v>
      </c>
      <c r="D325" s="3">
        <f t="shared" si="5"/>
        <v>-0.58783999999999992</v>
      </c>
    </row>
    <row r="326" spans="1:4" x14ac:dyDescent="0.2">
      <c r="A326" s="1" t="s">
        <v>1425</v>
      </c>
      <c r="B326" s="3">
        <v>1.4121600000000001</v>
      </c>
      <c r="C326" s="3" t="s">
        <v>0</v>
      </c>
      <c r="D326" s="3">
        <f t="shared" si="5"/>
        <v>-0.58783999999999992</v>
      </c>
    </row>
    <row r="327" spans="1:4" x14ac:dyDescent="0.2">
      <c r="A327" s="1" t="s">
        <v>1424</v>
      </c>
      <c r="B327" s="3">
        <v>1.4386300000000001</v>
      </c>
      <c r="C327" s="3" t="s">
        <v>0</v>
      </c>
      <c r="D327" s="3">
        <f t="shared" si="5"/>
        <v>-0.56136999999999992</v>
      </c>
    </row>
    <row r="328" spans="1:4" x14ac:dyDescent="0.2">
      <c r="A328" s="1" t="s">
        <v>1423</v>
      </c>
      <c r="B328" s="3">
        <v>1.43764</v>
      </c>
      <c r="C328" s="3" t="s">
        <v>0</v>
      </c>
      <c r="D328" s="3">
        <f t="shared" si="5"/>
        <v>-0.56235999999999997</v>
      </c>
    </row>
    <row r="329" spans="1:4" x14ac:dyDescent="0.2">
      <c r="A329" s="1" t="s">
        <v>1422</v>
      </c>
      <c r="B329" s="3">
        <v>1.4386300000000001</v>
      </c>
      <c r="C329" s="3" t="s">
        <v>0</v>
      </c>
      <c r="D329" s="3">
        <f t="shared" si="5"/>
        <v>-0.56136999999999992</v>
      </c>
    </row>
    <row r="330" spans="1:4" x14ac:dyDescent="0.2">
      <c r="A330" s="1" t="s">
        <v>1421</v>
      </c>
      <c r="B330" s="3">
        <v>1.4121600000000001</v>
      </c>
      <c r="C330" s="3" t="s">
        <v>0</v>
      </c>
      <c r="D330" s="3">
        <f t="shared" si="5"/>
        <v>-0.58783999999999992</v>
      </c>
    </row>
    <row r="331" spans="1:4" x14ac:dyDescent="0.2">
      <c r="A331" s="1" t="s">
        <v>1420</v>
      </c>
      <c r="B331" s="3">
        <v>1.43764</v>
      </c>
      <c r="C331" s="3" t="s">
        <v>0</v>
      </c>
      <c r="D331" s="3">
        <f t="shared" si="5"/>
        <v>-0.56235999999999997</v>
      </c>
    </row>
    <row r="332" spans="1:4" x14ac:dyDescent="0.2">
      <c r="A332" s="1" t="s">
        <v>1419</v>
      </c>
      <c r="B332" s="3">
        <v>1.43764</v>
      </c>
      <c r="C332" s="3" t="s">
        <v>0</v>
      </c>
      <c r="D332" s="3">
        <f t="shared" si="5"/>
        <v>-0.56235999999999997</v>
      </c>
    </row>
    <row r="333" spans="1:4" x14ac:dyDescent="0.2">
      <c r="A333" s="1" t="s">
        <v>1418</v>
      </c>
      <c r="B333" s="3">
        <v>1.43764</v>
      </c>
      <c r="C333" s="3" t="s">
        <v>0</v>
      </c>
      <c r="D333" s="3">
        <f t="shared" si="5"/>
        <v>-0.56235999999999997</v>
      </c>
    </row>
    <row r="334" spans="1:4" x14ac:dyDescent="0.2">
      <c r="A334" s="1" t="s">
        <v>1417</v>
      </c>
      <c r="B334" s="3">
        <v>1.43764</v>
      </c>
      <c r="C334" s="3" t="s">
        <v>0</v>
      </c>
      <c r="D334" s="3">
        <f t="shared" si="5"/>
        <v>-0.56235999999999997</v>
      </c>
    </row>
    <row r="335" spans="1:4" x14ac:dyDescent="0.2">
      <c r="A335" s="1" t="s">
        <v>1416</v>
      </c>
      <c r="B335" s="3">
        <v>1.44343</v>
      </c>
      <c r="C335" s="3" t="s">
        <v>0</v>
      </c>
      <c r="D335" s="3">
        <f t="shared" si="5"/>
        <v>-0.55657000000000001</v>
      </c>
    </row>
    <row r="336" spans="1:4" x14ac:dyDescent="0.2">
      <c r="A336" s="1" t="s">
        <v>1415</v>
      </c>
      <c r="B336" s="3">
        <v>1.4386300000000001</v>
      </c>
      <c r="C336" s="3" t="s">
        <v>0</v>
      </c>
      <c r="D336" s="3">
        <f t="shared" si="5"/>
        <v>-0.56136999999999992</v>
      </c>
    </row>
    <row r="337" spans="1:4" x14ac:dyDescent="0.2">
      <c r="A337" s="1" t="s">
        <v>1414</v>
      </c>
      <c r="B337" s="3">
        <v>1.43764</v>
      </c>
      <c r="C337" s="3" t="s">
        <v>0</v>
      </c>
      <c r="D337" s="3">
        <f t="shared" si="5"/>
        <v>-0.56235999999999997</v>
      </c>
    </row>
    <row r="338" spans="1:4" x14ac:dyDescent="0.2">
      <c r="A338" s="1" t="s">
        <v>1413</v>
      </c>
      <c r="B338" s="3">
        <v>1.44343</v>
      </c>
      <c r="C338" s="3" t="s">
        <v>0</v>
      </c>
      <c r="D338" s="3">
        <f t="shared" si="5"/>
        <v>-0.55657000000000001</v>
      </c>
    </row>
    <row r="339" spans="1:4" x14ac:dyDescent="0.2">
      <c r="A339" s="1" t="s">
        <v>1412</v>
      </c>
      <c r="B339" s="3">
        <v>1.44343</v>
      </c>
      <c r="C339" s="3" t="s">
        <v>0</v>
      </c>
      <c r="D339" s="3">
        <f t="shared" si="5"/>
        <v>-0.55657000000000001</v>
      </c>
    </row>
    <row r="340" spans="1:4" x14ac:dyDescent="0.2">
      <c r="A340" s="1" t="s">
        <v>1411</v>
      </c>
      <c r="B340" s="3">
        <v>1.4398299999999999</v>
      </c>
      <c r="C340" s="3" t="s">
        <v>0</v>
      </c>
      <c r="D340" s="3">
        <f t="shared" si="5"/>
        <v>-0.56017000000000006</v>
      </c>
    </row>
    <row r="341" spans="1:4" x14ac:dyDescent="0.2">
      <c r="A341" s="1" t="s">
        <v>1410</v>
      </c>
      <c r="B341" s="3">
        <v>1.44343</v>
      </c>
      <c r="C341" s="3" t="s">
        <v>0</v>
      </c>
      <c r="D341" s="3">
        <f t="shared" si="5"/>
        <v>-0.55657000000000001</v>
      </c>
    </row>
    <row r="342" spans="1:4" x14ac:dyDescent="0.2">
      <c r="A342" s="1" t="s">
        <v>1409</v>
      </c>
      <c r="B342" s="3">
        <v>1.4121600000000001</v>
      </c>
      <c r="C342" s="3" t="s">
        <v>0</v>
      </c>
      <c r="D342" s="3">
        <f t="shared" si="5"/>
        <v>-0.58783999999999992</v>
      </c>
    </row>
    <row r="343" spans="1:4" x14ac:dyDescent="0.2">
      <c r="A343" s="1" t="s">
        <v>1408</v>
      </c>
      <c r="B343" s="3">
        <v>1.43764</v>
      </c>
      <c r="C343" s="3" t="s">
        <v>0</v>
      </c>
      <c r="D343" s="3">
        <f t="shared" si="5"/>
        <v>-0.56235999999999997</v>
      </c>
    </row>
    <row r="344" spans="1:4" x14ac:dyDescent="0.2">
      <c r="A344" s="1" t="s">
        <v>1407</v>
      </c>
      <c r="B344" s="3">
        <v>1.4077599999999999</v>
      </c>
      <c r="C344" s="3" t="s">
        <v>0</v>
      </c>
      <c r="D344" s="3">
        <f t="shared" si="5"/>
        <v>-0.5922400000000001</v>
      </c>
    </row>
    <row r="345" spans="1:4" x14ac:dyDescent="0.2">
      <c r="A345" s="1" t="s">
        <v>1406</v>
      </c>
      <c r="B345" s="3">
        <v>1.3975500000000001</v>
      </c>
      <c r="C345" s="3" t="s">
        <v>0</v>
      </c>
      <c r="D345" s="3">
        <f t="shared" si="5"/>
        <v>-0.60244999999999993</v>
      </c>
    </row>
    <row r="346" spans="1:4" x14ac:dyDescent="0.2">
      <c r="A346" s="1" t="s">
        <v>1405</v>
      </c>
      <c r="B346" s="3">
        <v>1.3975500000000001</v>
      </c>
      <c r="C346" s="3" t="s">
        <v>0</v>
      </c>
      <c r="D346" s="3">
        <f t="shared" si="5"/>
        <v>-0.60244999999999993</v>
      </c>
    </row>
    <row r="347" spans="1:4" x14ac:dyDescent="0.2">
      <c r="A347" s="1" t="s">
        <v>1404</v>
      </c>
      <c r="B347" s="3">
        <v>1.43764</v>
      </c>
      <c r="C347" s="3" t="s">
        <v>0</v>
      </c>
      <c r="D347" s="3">
        <f t="shared" si="5"/>
        <v>-0.56235999999999997</v>
      </c>
    </row>
    <row r="348" spans="1:4" x14ac:dyDescent="0.2">
      <c r="A348" s="1" t="s">
        <v>1403</v>
      </c>
      <c r="B348" s="3">
        <v>1.40561</v>
      </c>
      <c r="C348" s="3" t="s">
        <v>0</v>
      </c>
      <c r="D348" s="3">
        <f t="shared" si="5"/>
        <v>-0.59438999999999997</v>
      </c>
    </row>
    <row r="349" spans="1:4" x14ac:dyDescent="0.2">
      <c r="A349" s="1" t="s">
        <v>1402</v>
      </c>
      <c r="B349" s="3">
        <v>2.544</v>
      </c>
      <c r="C349" s="3" t="s">
        <v>0</v>
      </c>
      <c r="D349" s="3">
        <f t="shared" si="5"/>
        <v>0.54400000000000004</v>
      </c>
    </row>
    <row r="350" spans="1:4" x14ac:dyDescent="0.2">
      <c r="A350" s="1" t="s">
        <v>1401</v>
      </c>
      <c r="B350" s="3">
        <v>1.4386300000000001</v>
      </c>
      <c r="C350" s="3" t="s">
        <v>0</v>
      </c>
      <c r="D350" s="3">
        <f t="shared" si="5"/>
        <v>-0.56136999999999992</v>
      </c>
    </row>
    <row r="351" spans="1:4" x14ac:dyDescent="0.2">
      <c r="A351" s="1" t="s">
        <v>1400</v>
      </c>
      <c r="B351" s="3">
        <v>1.44343</v>
      </c>
      <c r="C351" s="3" t="s">
        <v>0</v>
      </c>
      <c r="D351" s="3">
        <f t="shared" si="5"/>
        <v>-0.55657000000000001</v>
      </c>
    </row>
    <row r="352" spans="1:4" x14ac:dyDescent="0.2">
      <c r="A352" s="1" t="s">
        <v>1399</v>
      </c>
      <c r="B352" s="3">
        <v>1.44343</v>
      </c>
      <c r="C352" s="3" t="s">
        <v>0</v>
      </c>
      <c r="D352" s="3">
        <f t="shared" si="5"/>
        <v>-0.55657000000000001</v>
      </c>
    </row>
    <row r="353" spans="1:4" x14ac:dyDescent="0.2">
      <c r="A353" s="1" t="s">
        <v>1398</v>
      </c>
      <c r="B353" s="3">
        <v>1.43764</v>
      </c>
      <c r="C353" s="3" t="s">
        <v>0</v>
      </c>
      <c r="D353" s="3">
        <f t="shared" si="5"/>
        <v>-0.56235999999999997</v>
      </c>
    </row>
    <row r="354" spans="1:4" x14ac:dyDescent="0.2">
      <c r="A354" s="1" t="s">
        <v>1397</v>
      </c>
      <c r="B354" s="3" t="s">
        <v>0</v>
      </c>
      <c r="C354" s="3">
        <v>1.4216800000000001</v>
      </c>
      <c r="D354" s="3">
        <f t="shared" si="5"/>
        <v>0.57831999999999995</v>
      </c>
    </row>
    <row r="355" spans="1:4" x14ac:dyDescent="0.2">
      <c r="A355" s="1" t="s">
        <v>1396</v>
      </c>
      <c r="B355" s="3">
        <v>1.4121600000000001</v>
      </c>
      <c r="C355" s="3" t="s">
        <v>0</v>
      </c>
      <c r="D355" s="3">
        <f t="shared" si="5"/>
        <v>-0.58783999999999992</v>
      </c>
    </row>
    <row r="356" spans="1:4" x14ac:dyDescent="0.2">
      <c r="A356" s="1" t="s">
        <v>1395</v>
      </c>
      <c r="B356" s="3">
        <v>1.43764</v>
      </c>
      <c r="C356" s="3" t="s">
        <v>0</v>
      </c>
      <c r="D356" s="3">
        <f t="shared" si="5"/>
        <v>-0.56235999999999997</v>
      </c>
    </row>
    <row r="357" spans="1:4" x14ac:dyDescent="0.2">
      <c r="A357" s="1" t="s">
        <v>1394</v>
      </c>
      <c r="B357" s="3">
        <v>2.544</v>
      </c>
      <c r="C357" s="3" t="s">
        <v>0</v>
      </c>
      <c r="D357" s="3">
        <f t="shared" si="5"/>
        <v>0.54400000000000004</v>
      </c>
    </row>
    <row r="358" spans="1:4" x14ac:dyDescent="0.2">
      <c r="A358" s="1" t="s">
        <v>1393</v>
      </c>
      <c r="B358" s="3">
        <v>1.4386300000000001</v>
      </c>
      <c r="C358" s="3" t="s">
        <v>0</v>
      </c>
      <c r="D358" s="3">
        <f t="shared" si="5"/>
        <v>-0.56136999999999992</v>
      </c>
    </row>
    <row r="359" spans="1:4" x14ac:dyDescent="0.2">
      <c r="A359" s="1" t="s">
        <v>1392</v>
      </c>
      <c r="B359" s="3">
        <v>2.5273099999999999</v>
      </c>
      <c r="C359" s="3" t="s">
        <v>0</v>
      </c>
      <c r="D359" s="3">
        <f t="shared" si="5"/>
        <v>0.52730999999999995</v>
      </c>
    </row>
    <row r="360" spans="1:4" x14ac:dyDescent="0.2">
      <c r="A360" s="1" t="s">
        <v>1391</v>
      </c>
      <c r="B360" s="3">
        <v>1.41421</v>
      </c>
      <c r="C360" s="3" t="s">
        <v>0</v>
      </c>
      <c r="D360" s="3">
        <f t="shared" si="5"/>
        <v>-0.58579000000000003</v>
      </c>
    </row>
    <row r="361" spans="1:4" x14ac:dyDescent="0.2">
      <c r="A361" s="1" t="s">
        <v>1390</v>
      </c>
      <c r="B361" s="3">
        <v>1.41421</v>
      </c>
      <c r="C361" s="3" t="s">
        <v>0</v>
      </c>
      <c r="D361" s="3">
        <f t="shared" si="5"/>
        <v>-0.58579000000000003</v>
      </c>
    </row>
    <row r="362" spans="1:4" x14ac:dyDescent="0.2">
      <c r="A362" s="1" t="s">
        <v>1389</v>
      </c>
      <c r="B362" s="3">
        <v>2.5273099999999999</v>
      </c>
      <c r="C362" s="3" t="s">
        <v>0</v>
      </c>
      <c r="D362" s="3">
        <f t="shared" si="5"/>
        <v>0.52730999999999995</v>
      </c>
    </row>
    <row r="363" spans="1:4" x14ac:dyDescent="0.2">
      <c r="A363" s="1" t="s">
        <v>1388</v>
      </c>
      <c r="B363" s="3">
        <v>1.43764</v>
      </c>
      <c r="C363" s="3" t="s">
        <v>0</v>
      </c>
      <c r="D363" s="3">
        <f t="shared" si="5"/>
        <v>-0.56235999999999997</v>
      </c>
    </row>
    <row r="364" spans="1:4" x14ac:dyDescent="0.2">
      <c r="A364" s="1" t="s">
        <v>1387</v>
      </c>
      <c r="B364" s="3">
        <v>1.41421</v>
      </c>
      <c r="C364" s="3" t="s">
        <v>0</v>
      </c>
      <c r="D364" s="3">
        <f t="shared" si="5"/>
        <v>-0.58579000000000003</v>
      </c>
    </row>
    <row r="365" spans="1:4" x14ac:dyDescent="0.2">
      <c r="A365" s="1" t="s">
        <v>1386</v>
      </c>
      <c r="B365" s="3">
        <v>1.4121600000000001</v>
      </c>
      <c r="C365" s="3" t="s">
        <v>0</v>
      </c>
      <c r="D365" s="3">
        <f t="shared" si="5"/>
        <v>-0.58783999999999992</v>
      </c>
    </row>
    <row r="366" spans="1:4" x14ac:dyDescent="0.2">
      <c r="A366" s="1" t="s">
        <v>1385</v>
      </c>
      <c r="B366" s="3">
        <v>1.4386300000000001</v>
      </c>
      <c r="C366" s="3" t="s">
        <v>0</v>
      </c>
      <c r="D366" s="3">
        <f t="shared" si="5"/>
        <v>-0.56136999999999992</v>
      </c>
    </row>
    <row r="367" spans="1:4" x14ac:dyDescent="0.2">
      <c r="A367" s="1" t="s">
        <v>1384</v>
      </c>
      <c r="B367" s="3">
        <v>1.44343</v>
      </c>
      <c r="C367" s="3" t="s">
        <v>0</v>
      </c>
      <c r="D367" s="3">
        <f t="shared" si="5"/>
        <v>-0.55657000000000001</v>
      </c>
    </row>
    <row r="368" spans="1:4" x14ac:dyDescent="0.2">
      <c r="A368" s="1" t="s">
        <v>1383</v>
      </c>
      <c r="B368" s="3">
        <v>1.38751</v>
      </c>
      <c r="C368" s="3" t="s">
        <v>0</v>
      </c>
      <c r="D368" s="3">
        <f t="shared" si="5"/>
        <v>-0.61248999999999998</v>
      </c>
    </row>
    <row r="369" spans="1:4" x14ac:dyDescent="0.2">
      <c r="A369" s="1" t="s">
        <v>1382</v>
      </c>
      <c r="B369" s="3">
        <v>1.4386300000000001</v>
      </c>
      <c r="C369" s="3" t="s">
        <v>0</v>
      </c>
      <c r="D369" s="3">
        <f t="shared" si="5"/>
        <v>-0.56136999999999992</v>
      </c>
    </row>
    <row r="370" spans="1:4" x14ac:dyDescent="0.2">
      <c r="A370" s="1" t="s">
        <v>1381</v>
      </c>
      <c r="B370" s="3" t="s">
        <v>0</v>
      </c>
      <c r="C370" s="3">
        <v>1.0606100000000001</v>
      </c>
      <c r="D370" s="3">
        <f t="shared" si="5"/>
        <v>0.93938999999999995</v>
      </c>
    </row>
    <row r="371" spans="1:4" x14ac:dyDescent="0.2">
      <c r="A371" s="1" t="s">
        <v>1380</v>
      </c>
      <c r="B371" s="3">
        <v>1.44343</v>
      </c>
      <c r="C371" s="3" t="s">
        <v>0</v>
      </c>
      <c r="D371" s="3">
        <f t="shared" si="5"/>
        <v>-0.55657000000000001</v>
      </c>
    </row>
    <row r="372" spans="1:4" x14ac:dyDescent="0.2">
      <c r="A372" s="1" t="s">
        <v>1379</v>
      </c>
      <c r="B372" s="3">
        <v>1.43764</v>
      </c>
      <c r="C372" s="3" t="s">
        <v>0</v>
      </c>
      <c r="D372" s="3">
        <f t="shared" si="5"/>
        <v>-0.56235999999999997</v>
      </c>
    </row>
    <row r="373" spans="1:4" x14ac:dyDescent="0.2">
      <c r="A373" s="1" t="s">
        <v>1378</v>
      </c>
      <c r="B373" s="3">
        <v>1.4138200000000001</v>
      </c>
      <c r="C373" s="3" t="s">
        <v>0</v>
      </c>
      <c r="D373" s="3">
        <f t="shared" si="5"/>
        <v>-0.58617999999999992</v>
      </c>
    </row>
    <row r="374" spans="1:4" x14ac:dyDescent="0.2">
      <c r="A374" s="1" t="s">
        <v>1377</v>
      </c>
      <c r="B374" s="3">
        <v>1.4138200000000001</v>
      </c>
      <c r="C374" s="3" t="s">
        <v>0</v>
      </c>
      <c r="D374" s="3">
        <f t="shared" si="5"/>
        <v>-0.58617999999999992</v>
      </c>
    </row>
    <row r="375" spans="1:4" x14ac:dyDescent="0.2">
      <c r="A375" s="1" t="s">
        <v>1376</v>
      </c>
      <c r="B375" s="3">
        <v>1.4138200000000001</v>
      </c>
      <c r="C375" s="3" t="s">
        <v>0</v>
      </c>
      <c r="D375" s="3">
        <f t="shared" si="5"/>
        <v>-0.58617999999999992</v>
      </c>
    </row>
    <row r="376" spans="1:4" x14ac:dyDescent="0.2">
      <c r="A376" s="1" t="s">
        <v>1375</v>
      </c>
      <c r="B376" s="3">
        <v>1.4053199999999999</v>
      </c>
      <c r="C376" s="3" t="s">
        <v>0</v>
      </c>
      <c r="D376" s="3">
        <f t="shared" si="5"/>
        <v>-0.5946800000000001</v>
      </c>
    </row>
    <row r="377" spans="1:4" x14ac:dyDescent="0.2">
      <c r="A377" s="1" t="s">
        <v>1374</v>
      </c>
      <c r="B377" s="3">
        <v>1.43764</v>
      </c>
      <c r="C377" s="3" t="s">
        <v>0</v>
      </c>
      <c r="D377" s="3">
        <f t="shared" si="5"/>
        <v>-0.56235999999999997</v>
      </c>
    </row>
    <row r="378" spans="1:4" x14ac:dyDescent="0.2">
      <c r="A378" s="1" t="s">
        <v>1373</v>
      </c>
      <c r="B378" s="3">
        <v>1.43764</v>
      </c>
      <c r="C378" s="3" t="s">
        <v>0</v>
      </c>
      <c r="D378" s="3">
        <f t="shared" si="5"/>
        <v>-0.56235999999999997</v>
      </c>
    </row>
    <row r="379" spans="1:4" x14ac:dyDescent="0.2">
      <c r="A379" s="1" t="s">
        <v>1372</v>
      </c>
      <c r="B379" s="3">
        <v>1.4386300000000001</v>
      </c>
      <c r="C379" s="3" t="s">
        <v>0</v>
      </c>
      <c r="D379" s="3">
        <f t="shared" si="5"/>
        <v>-0.56136999999999992</v>
      </c>
    </row>
    <row r="380" spans="1:4" x14ac:dyDescent="0.2">
      <c r="A380" s="1" t="s">
        <v>1371</v>
      </c>
      <c r="B380" s="3">
        <v>1.43764</v>
      </c>
      <c r="C380" s="3" t="s">
        <v>0</v>
      </c>
      <c r="D380" s="3">
        <f t="shared" si="5"/>
        <v>-0.56235999999999997</v>
      </c>
    </row>
    <row r="381" spans="1:4" x14ac:dyDescent="0.2">
      <c r="A381" s="1" t="s">
        <v>1370</v>
      </c>
      <c r="B381" s="3">
        <v>1.4121600000000001</v>
      </c>
      <c r="C381" s="3" t="s">
        <v>0</v>
      </c>
      <c r="D381" s="3">
        <f t="shared" si="5"/>
        <v>-0.58783999999999992</v>
      </c>
    </row>
    <row r="382" spans="1:4" x14ac:dyDescent="0.2">
      <c r="A382" s="1" t="s">
        <v>1369</v>
      </c>
      <c r="B382" s="3">
        <v>1.4386300000000001</v>
      </c>
      <c r="C382" s="3" t="s">
        <v>0</v>
      </c>
      <c r="D382" s="3">
        <f t="shared" si="5"/>
        <v>-0.56136999999999992</v>
      </c>
    </row>
    <row r="383" spans="1:4" x14ac:dyDescent="0.2">
      <c r="A383" s="1" t="s">
        <v>1368</v>
      </c>
      <c r="B383" s="3">
        <v>1.43764</v>
      </c>
      <c r="C383" s="3" t="s">
        <v>0</v>
      </c>
      <c r="D383" s="3">
        <f t="shared" si="5"/>
        <v>-0.56235999999999997</v>
      </c>
    </row>
    <row r="384" spans="1:4" x14ac:dyDescent="0.2">
      <c r="A384" s="1" t="s">
        <v>1367</v>
      </c>
      <c r="B384" s="3">
        <v>1.4386300000000001</v>
      </c>
      <c r="C384" s="3" t="s">
        <v>0</v>
      </c>
      <c r="D384" s="3">
        <f t="shared" si="5"/>
        <v>-0.56136999999999992</v>
      </c>
    </row>
    <row r="385" spans="1:4" x14ac:dyDescent="0.2">
      <c r="A385" s="1" t="s">
        <v>1366</v>
      </c>
      <c r="B385" s="3">
        <v>1.43764</v>
      </c>
      <c r="C385" s="3" t="s">
        <v>0</v>
      </c>
      <c r="D385" s="3">
        <f t="shared" si="5"/>
        <v>-0.56235999999999997</v>
      </c>
    </row>
    <row r="386" spans="1:4" x14ac:dyDescent="0.2">
      <c r="A386" s="1" t="s">
        <v>1365</v>
      </c>
      <c r="B386" s="3" t="s">
        <v>0</v>
      </c>
      <c r="C386" s="3">
        <v>1.4513499999999999</v>
      </c>
      <c r="D386" s="3">
        <f t="shared" si="5"/>
        <v>0.54865000000000008</v>
      </c>
    </row>
    <row r="387" spans="1:4" x14ac:dyDescent="0.2">
      <c r="A387" s="1" t="s">
        <v>1364</v>
      </c>
      <c r="B387" s="3" t="s">
        <v>0</v>
      </c>
      <c r="C387" s="3">
        <v>1.4513499999999999</v>
      </c>
      <c r="D387" s="3">
        <f t="shared" ref="D387:D450" si="6">B387-C387</f>
        <v>0.54865000000000008</v>
      </c>
    </row>
    <row r="388" spans="1:4" x14ac:dyDescent="0.2">
      <c r="A388" s="1" t="s">
        <v>1363</v>
      </c>
      <c r="B388" s="3">
        <v>1.4386300000000001</v>
      </c>
      <c r="C388" s="3" t="s">
        <v>0</v>
      </c>
      <c r="D388" s="3">
        <f t="shared" si="6"/>
        <v>-0.56136999999999992</v>
      </c>
    </row>
    <row r="389" spans="1:4" x14ac:dyDescent="0.2">
      <c r="A389" s="1" t="s">
        <v>1362</v>
      </c>
      <c r="B389" s="3">
        <v>1.43764</v>
      </c>
      <c r="C389" s="3" t="s">
        <v>0</v>
      </c>
      <c r="D389" s="3">
        <f t="shared" si="6"/>
        <v>-0.56235999999999997</v>
      </c>
    </row>
    <row r="390" spans="1:4" x14ac:dyDescent="0.2">
      <c r="A390" s="1" t="s">
        <v>1361</v>
      </c>
      <c r="B390" s="3">
        <v>1.43764</v>
      </c>
      <c r="C390" s="3" t="s">
        <v>0</v>
      </c>
      <c r="D390" s="3">
        <f t="shared" si="6"/>
        <v>-0.56235999999999997</v>
      </c>
    </row>
    <row r="391" spans="1:4" x14ac:dyDescent="0.2">
      <c r="A391" s="1" t="s">
        <v>1360</v>
      </c>
      <c r="B391" s="3">
        <v>1.43764</v>
      </c>
      <c r="C391" s="3" t="s">
        <v>0</v>
      </c>
      <c r="D391" s="3">
        <f t="shared" si="6"/>
        <v>-0.56235999999999997</v>
      </c>
    </row>
    <row r="392" spans="1:4" x14ac:dyDescent="0.2">
      <c r="A392" s="1" t="s">
        <v>1359</v>
      </c>
      <c r="B392" s="3">
        <v>1.43764</v>
      </c>
      <c r="C392" s="3" t="s">
        <v>0</v>
      </c>
      <c r="D392" s="3">
        <f t="shared" si="6"/>
        <v>-0.56235999999999997</v>
      </c>
    </row>
    <row r="393" spans="1:4" x14ac:dyDescent="0.2">
      <c r="A393" s="1" t="s">
        <v>1358</v>
      </c>
      <c r="B393" s="3">
        <v>1.3975500000000001</v>
      </c>
      <c r="C393" s="3" t="s">
        <v>0</v>
      </c>
      <c r="D393" s="3">
        <f t="shared" si="6"/>
        <v>-0.60244999999999993</v>
      </c>
    </row>
    <row r="394" spans="1:4" x14ac:dyDescent="0.2">
      <c r="A394" s="1" t="s">
        <v>1357</v>
      </c>
      <c r="B394" s="3">
        <v>1.43764</v>
      </c>
      <c r="C394" s="3" t="s">
        <v>0</v>
      </c>
      <c r="D394" s="3">
        <f t="shared" si="6"/>
        <v>-0.56235999999999997</v>
      </c>
    </row>
    <row r="395" spans="1:4" x14ac:dyDescent="0.2">
      <c r="A395" s="1" t="s">
        <v>1356</v>
      </c>
      <c r="B395" s="3">
        <v>1.43764</v>
      </c>
      <c r="C395" s="3" t="s">
        <v>0</v>
      </c>
      <c r="D395" s="3">
        <f t="shared" si="6"/>
        <v>-0.56235999999999997</v>
      </c>
    </row>
    <row r="396" spans="1:4" x14ac:dyDescent="0.2">
      <c r="A396" s="1" t="s">
        <v>1355</v>
      </c>
      <c r="B396" s="3" t="s">
        <v>0</v>
      </c>
      <c r="C396" s="3">
        <v>1.4513499999999999</v>
      </c>
      <c r="D396" s="3">
        <f t="shared" si="6"/>
        <v>0.54865000000000008</v>
      </c>
    </row>
    <row r="397" spans="1:4" x14ac:dyDescent="0.2">
      <c r="A397" s="1" t="s">
        <v>1354</v>
      </c>
      <c r="B397" s="3" t="s">
        <v>0</v>
      </c>
      <c r="C397" s="3">
        <v>1.4513499999999999</v>
      </c>
      <c r="D397" s="3">
        <f t="shared" si="6"/>
        <v>0.54865000000000008</v>
      </c>
    </row>
    <row r="398" spans="1:4" x14ac:dyDescent="0.2">
      <c r="A398" s="1" t="s">
        <v>1353</v>
      </c>
      <c r="B398" s="3" t="s">
        <v>0</v>
      </c>
      <c r="C398" s="3">
        <v>1.4513499999999999</v>
      </c>
      <c r="D398" s="3">
        <f t="shared" si="6"/>
        <v>0.54865000000000008</v>
      </c>
    </row>
    <row r="399" spans="1:4" x14ac:dyDescent="0.2">
      <c r="A399" s="1" t="s">
        <v>1352</v>
      </c>
      <c r="B399" s="3">
        <v>1.43764</v>
      </c>
      <c r="C399" s="3" t="s">
        <v>0</v>
      </c>
      <c r="D399" s="3">
        <f t="shared" si="6"/>
        <v>-0.56235999999999997</v>
      </c>
    </row>
    <row r="400" spans="1:4" x14ac:dyDescent="0.2">
      <c r="A400" s="1" t="s">
        <v>1351</v>
      </c>
      <c r="B400" s="3">
        <v>1.43764</v>
      </c>
      <c r="C400" s="3" t="s">
        <v>0</v>
      </c>
      <c r="D400" s="3">
        <f t="shared" si="6"/>
        <v>-0.56235999999999997</v>
      </c>
    </row>
    <row r="401" spans="1:4" x14ac:dyDescent="0.2">
      <c r="A401" s="1" t="s">
        <v>1350</v>
      </c>
      <c r="B401" s="3">
        <v>1.43764</v>
      </c>
      <c r="C401" s="3" t="s">
        <v>0</v>
      </c>
      <c r="D401" s="3">
        <f t="shared" si="6"/>
        <v>-0.56235999999999997</v>
      </c>
    </row>
    <row r="402" spans="1:4" x14ac:dyDescent="0.2">
      <c r="A402" s="1" t="s">
        <v>1349</v>
      </c>
      <c r="B402" s="3">
        <v>1.43764</v>
      </c>
      <c r="C402" s="3" t="s">
        <v>0</v>
      </c>
      <c r="D402" s="3">
        <f t="shared" si="6"/>
        <v>-0.56235999999999997</v>
      </c>
    </row>
    <row r="403" spans="1:4" x14ac:dyDescent="0.2">
      <c r="A403" s="1" t="s">
        <v>1348</v>
      </c>
      <c r="B403" s="3">
        <v>1.43764</v>
      </c>
      <c r="C403" s="3" t="s">
        <v>0</v>
      </c>
      <c r="D403" s="3">
        <f t="shared" si="6"/>
        <v>-0.56235999999999997</v>
      </c>
    </row>
    <row r="404" spans="1:4" x14ac:dyDescent="0.2">
      <c r="A404" s="1" t="s">
        <v>1347</v>
      </c>
      <c r="B404" s="3">
        <v>1.43764</v>
      </c>
      <c r="C404" s="3" t="s">
        <v>0</v>
      </c>
      <c r="D404" s="3">
        <f t="shared" si="6"/>
        <v>-0.56235999999999997</v>
      </c>
    </row>
    <row r="405" spans="1:4" x14ac:dyDescent="0.2">
      <c r="A405" s="1" t="s">
        <v>1346</v>
      </c>
      <c r="B405" s="3">
        <v>1.43764</v>
      </c>
      <c r="C405" s="3" t="s">
        <v>0</v>
      </c>
      <c r="D405" s="3">
        <f t="shared" si="6"/>
        <v>-0.56235999999999997</v>
      </c>
    </row>
    <row r="406" spans="1:4" x14ac:dyDescent="0.2">
      <c r="A406" s="1" t="s">
        <v>1345</v>
      </c>
      <c r="B406" s="3">
        <v>1.44343</v>
      </c>
      <c r="C406" s="3" t="s">
        <v>0</v>
      </c>
      <c r="D406" s="3">
        <f t="shared" si="6"/>
        <v>-0.55657000000000001</v>
      </c>
    </row>
    <row r="407" spans="1:4" x14ac:dyDescent="0.2">
      <c r="A407" s="1" t="s">
        <v>1344</v>
      </c>
      <c r="B407" s="3">
        <v>1.4386300000000001</v>
      </c>
      <c r="C407" s="3" t="s">
        <v>0</v>
      </c>
      <c r="D407" s="3">
        <f t="shared" si="6"/>
        <v>-0.56136999999999992</v>
      </c>
    </row>
    <row r="408" spans="1:4" x14ac:dyDescent="0.2">
      <c r="A408" s="1" t="s">
        <v>1343</v>
      </c>
      <c r="B408" s="3">
        <v>1.4121600000000001</v>
      </c>
      <c r="C408" s="3" t="s">
        <v>0</v>
      </c>
      <c r="D408" s="3">
        <f t="shared" si="6"/>
        <v>-0.58783999999999992</v>
      </c>
    </row>
    <row r="409" spans="1:4" x14ac:dyDescent="0.2">
      <c r="A409" s="1" t="s">
        <v>1342</v>
      </c>
      <c r="B409" s="3">
        <v>1.44343</v>
      </c>
      <c r="C409" s="3" t="s">
        <v>0</v>
      </c>
      <c r="D409" s="3">
        <f t="shared" si="6"/>
        <v>-0.55657000000000001</v>
      </c>
    </row>
    <row r="410" spans="1:4" x14ac:dyDescent="0.2">
      <c r="A410" s="1" t="s">
        <v>1341</v>
      </c>
      <c r="B410" s="3">
        <v>1.44343</v>
      </c>
      <c r="C410" s="3" t="s">
        <v>0</v>
      </c>
      <c r="D410" s="3">
        <f t="shared" si="6"/>
        <v>-0.55657000000000001</v>
      </c>
    </row>
    <row r="411" spans="1:4" x14ac:dyDescent="0.2">
      <c r="A411" s="1" t="s">
        <v>1340</v>
      </c>
      <c r="B411" s="3">
        <v>1.4121600000000001</v>
      </c>
      <c r="C411" s="3" t="s">
        <v>0</v>
      </c>
      <c r="D411" s="3">
        <f t="shared" si="6"/>
        <v>-0.58783999999999992</v>
      </c>
    </row>
    <row r="412" spans="1:4" x14ac:dyDescent="0.2">
      <c r="A412" s="1" t="s">
        <v>1339</v>
      </c>
      <c r="B412" s="3">
        <v>1.43465</v>
      </c>
      <c r="C412" s="3" t="s">
        <v>0</v>
      </c>
      <c r="D412" s="3">
        <f t="shared" si="6"/>
        <v>-0.56535000000000002</v>
      </c>
    </row>
    <row r="413" spans="1:4" x14ac:dyDescent="0.2">
      <c r="A413" s="1" t="s">
        <v>1338</v>
      </c>
      <c r="B413" s="3">
        <v>1.4121600000000001</v>
      </c>
      <c r="C413" s="3" t="s">
        <v>0</v>
      </c>
      <c r="D413" s="3">
        <f t="shared" si="6"/>
        <v>-0.58783999999999992</v>
      </c>
    </row>
    <row r="414" spans="1:4" x14ac:dyDescent="0.2">
      <c r="A414" s="1" t="s">
        <v>1337</v>
      </c>
      <c r="B414" s="3">
        <v>1.43764</v>
      </c>
      <c r="C414" s="3" t="s">
        <v>0</v>
      </c>
      <c r="D414" s="3">
        <f t="shared" si="6"/>
        <v>-0.56235999999999997</v>
      </c>
    </row>
    <row r="415" spans="1:4" x14ac:dyDescent="0.2">
      <c r="A415" s="1" t="s">
        <v>1336</v>
      </c>
      <c r="B415" s="3">
        <v>1.4386300000000001</v>
      </c>
      <c r="C415" s="3" t="s">
        <v>0</v>
      </c>
      <c r="D415" s="3">
        <f t="shared" si="6"/>
        <v>-0.56136999999999992</v>
      </c>
    </row>
    <row r="416" spans="1:4" x14ac:dyDescent="0.2">
      <c r="A416" s="1" t="s">
        <v>1335</v>
      </c>
      <c r="B416" s="3">
        <v>1.4386300000000001</v>
      </c>
      <c r="C416" s="3" t="s">
        <v>0</v>
      </c>
      <c r="D416" s="3">
        <f t="shared" si="6"/>
        <v>-0.56136999999999992</v>
      </c>
    </row>
    <row r="417" spans="1:4" x14ac:dyDescent="0.2">
      <c r="A417" s="1" t="s">
        <v>1334</v>
      </c>
      <c r="B417" s="3">
        <v>1.43764</v>
      </c>
      <c r="C417" s="3" t="s">
        <v>0</v>
      </c>
      <c r="D417" s="3">
        <f t="shared" si="6"/>
        <v>-0.56235999999999997</v>
      </c>
    </row>
    <row r="418" spans="1:4" x14ac:dyDescent="0.2">
      <c r="A418" s="1" t="s">
        <v>1333</v>
      </c>
      <c r="B418" s="3">
        <v>1.40561</v>
      </c>
      <c r="C418" s="3" t="s">
        <v>0</v>
      </c>
      <c r="D418" s="3">
        <f t="shared" si="6"/>
        <v>-0.59438999999999997</v>
      </c>
    </row>
    <row r="419" spans="1:4" x14ac:dyDescent="0.2">
      <c r="A419" s="1" t="s">
        <v>1332</v>
      </c>
      <c r="B419" s="3">
        <v>1.44343</v>
      </c>
      <c r="C419" s="3" t="s">
        <v>0</v>
      </c>
      <c r="D419" s="3">
        <f t="shared" si="6"/>
        <v>-0.55657000000000001</v>
      </c>
    </row>
    <row r="420" spans="1:4" x14ac:dyDescent="0.2">
      <c r="A420" s="1" t="s">
        <v>1331</v>
      </c>
      <c r="B420" s="3">
        <v>1.4121600000000001</v>
      </c>
      <c r="C420" s="3" t="s">
        <v>0</v>
      </c>
      <c r="D420" s="3">
        <f t="shared" si="6"/>
        <v>-0.58783999999999992</v>
      </c>
    </row>
    <row r="421" spans="1:4" x14ac:dyDescent="0.2">
      <c r="A421" s="1" t="s">
        <v>1330</v>
      </c>
      <c r="B421" s="3">
        <v>1.3751599999999999</v>
      </c>
      <c r="C421" s="3" t="s">
        <v>0</v>
      </c>
      <c r="D421" s="3">
        <f t="shared" si="6"/>
        <v>-0.62484000000000006</v>
      </c>
    </row>
    <row r="422" spans="1:4" x14ac:dyDescent="0.2">
      <c r="A422" s="1" t="s">
        <v>1329</v>
      </c>
      <c r="B422" s="3">
        <v>1.43764</v>
      </c>
      <c r="C422" s="3" t="s">
        <v>0</v>
      </c>
      <c r="D422" s="3">
        <f t="shared" si="6"/>
        <v>-0.56235999999999997</v>
      </c>
    </row>
    <row r="423" spans="1:4" x14ac:dyDescent="0.2">
      <c r="A423" s="1" t="s">
        <v>1328</v>
      </c>
      <c r="B423" s="3">
        <v>1.4121600000000001</v>
      </c>
      <c r="C423" s="3" t="s">
        <v>0</v>
      </c>
      <c r="D423" s="3">
        <f t="shared" si="6"/>
        <v>-0.58783999999999992</v>
      </c>
    </row>
    <row r="424" spans="1:4" x14ac:dyDescent="0.2">
      <c r="A424" s="1" t="s">
        <v>1327</v>
      </c>
      <c r="B424" s="3">
        <v>1.44343</v>
      </c>
      <c r="C424" s="3" t="s">
        <v>0</v>
      </c>
      <c r="D424" s="3">
        <f t="shared" si="6"/>
        <v>-0.55657000000000001</v>
      </c>
    </row>
    <row r="425" spans="1:4" x14ac:dyDescent="0.2">
      <c r="A425" s="1" t="s">
        <v>1326</v>
      </c>
      <c r="B425" s="3">
        <v>1.44343</v>
      </c>
      <c r="C425" s="3" t="s">
        <v>0</v>
      </c>
      <c r="D425" s="3">
        <f t="shared" si="6"/>
        <v>-0.55657000000000001</v>
      </c>
    </row>
    <row r="426" spans="1:4" x14ac:dyDescent="0.2">
      <c r="A426" s="1" t="s">
        <v>1325</v>
      </c>
      <c r="B426" s="3">
        <v>2.5273099999999999</v>
      </c>
      <c r="C426" s="3" t="s">
        <v>0</v>
      </c>
      <c r="D426" s="3">
        <f t="shared" si="6"/>
        <v>0.52730999999999995</v>
      </c>
    </row>
    <row r="427" spans="1:4" x14ac:dyDescent="0.2">
      <c r="A427" s="1" t="s">
        <v>1324</v>
      </c>
      <c r="B427" s="3">
        <v>1.44343</v>
      </c>
      <c r="C427" s="3" t="s">
        <v>0</v>
      </c>
      <c r="D427" s="3">
        <f t="shared" si="6"/>
        <v>-0.55657000000000001</v>
      </c>
    </row>
    <row r="428" spans="1:4" x14ac:dyDescent="0.2">
      <c r="A428" s="1" t="s">
        <v>1323</v>
      </c>
      <c r="B428" s="3">
        <v>2.544</v>
      </c>
      <c r="C428" s="3" t="s">
        <v>0</v>
      </c>
      <c r="D428" s="3">
        <f t="shared" si="6"/>
        <v>0.54400000000000004</v>
      </c>
    </row>
    <row r="429" spans="1:4" x14ac:dyDescent="0.2">
      <c r="A429" s="1" t="s">
        <v>1322</v>
      </c>
      <c r="B429" s="3">
        <v>2.544</v>
      </c>
      <c r="C429" s="3" t="s">
        <v>0</v>
      </c>
      <c r="D429" s="3">
        <f t="shared" si="6"/>
        <v>0.54400000000000004</v>
      </c>
    </row>
    <row r="430" spans="1:4" x14ac:dyDescent="0.2">
      <c r="A430" s="1" t="s">
        <v>1321</v>
      </c>
      <c r="B430" s="3">
        <v>1.43764</v>
      </c>
      <c r="C430" s="3" t="s">
        <v>0</v>
      </c>
      <c r="D430" s="3">
        <f t="shared" si="6"/>
        <v>-0.56235999999999997</v>
      </c>
    </row>
    <row r="431" spans="1:4" x14ac:dyDescent="0.2">
      <c r="A431" s="1" t="s">
        <v>1320</v>
      </c>
      <c r="B431" s="3">
        <v>1.4121600000000001</v>
      </c>
      <c r="C431" s="3" t="s">
        <v>0</v>
      </c>
      <c r="D431" s="3">
        <f t="shared" si="6"/>
        <v>-0.58783999999999992</v>
      </c>
    </row>
    <row r="432" spans="1:4" x14ac:dyDescent="0.2">
      <c r="A432" s="1" t="s">
        <v>1319</v>
      </c>
      <c r="B432" s="3" t="s">
        <v>0</v>
      </c>
      <c r="C432" s="3">
        <v>1.2124299999999999</v>
      </c>
      <c r="D432" s="3">
        <f t="shared" si="6"/>
        <v>0.7875700000000001</v>
      </c>
    </row>
    <row r="433" spans="1:4" x14ac:dyDescent="0.2">
      <c r="A433" s="1" t="s">
        <v>1318</v>
      </c>
      <c r="B433" s="3" t="s">
        <v>0</v>
      </c>
      <c r="C433" s="3">
        <v>1.2124299999999999</v>
      </c>
      <c r="D433" s="3">
        <f t="shared" si="6"/>
        <v>0.7875700000000001</v>
      </c>
    </row>
    <row r="434" spans="1:4" x14ac:dyDescent="0.2">
      <c r="A434" s="1" t="s">
        <v>1317</v>
      </c>
      <c r="B434" s="3" t="s">
        <v>0</v>
      </c>
      <c r="C434" s="3">
        <v>1.2124299999999999</v>
      </c>
      <c r="D434" s="3">
        <f t="shared" si="6"/>
        <v>0.7875700000000001</v>
      </c>
    </row>
    <row r="435" spans="1:4" x14ac:dyDescent="0.2">
      <c r="A435" s="1" t="s">
        <v>1316</v>
      </c>
      <c r="B435" s="3" t="s">
        <v>0</v>
      </c>
      <c r="C435" s="3">
        <v>1.2124299999999999</v>
      </c>
      <c r="D435" s="3">
        <f t="shared" si="6"/>
        <v>0.7875700000000001</v>
      </c>
    </row>
    <row r="436" spans="1:4" x14ac:dyDescent="0.2">
      <c r="A436" s="1" t="s">
        <v>1315</v>
      </c>
      <c r="B436" s="3" t="s">
        <v>0</v>
      </c>
      <c r="C436" s="3">
        <v>1.2124299999999999</v>
      </c>
      <c r="D436" s="3">
        <f t="shared" si="6"/>
        <v>0.7875700000000001</v>
      </c>
    </row>
    <row r="437" spans="1:4" x14ac:dyDescent="0.2">
      <c r="A437" s="1" t="s">
        <v>1314</v>
      </c>
      <c r="B437" s="3">
        <v>1.43764</v>
      </c>
      <c r="C437" s="3" t="s">
        <v>0</v>
      </c>
      <c r="D437" s="3">
        <f t="shared" si="6"/>
        <v>-0.56235999999999997</v>
      </c>
    </row>
    <row r="438" spans="1:4" x14ac:dyDescent="0.2">
      <c r="A438" s="1" t="s">
        <v>1313</v>
      </c>
      <c r="B438" s="3">
        <v>1.43764</v>
      </c>
      <c r="C438" s="3" t="s">
        <v>0</v>
      </c>
      <c r="D438" s="3">
        <f t="shared" si="6"/>
        <v>-0.56235999999999997</v>
      </c>
    </row>
    <row r="439" spans="1:4" x14ac:dyDescent="0.2">
      <c r="A439" s="1" t="s">
        <v>1312</v>
      </c>
      <c r="B439" s="3">
        <v>1.44343</v>
      </c>
      <c r="C439" s="3" t="s">
        <v>0</v>
      </c>
      <c r="D439" s="3">
        <f t="shared" si="6"/>
        <v>-0.55657000000000001</v>
      </c>
    </row>
    <row r="440" spans="1:4" x14ac:dyDescent="0.2">
      <c r="A440" s="1" t="s">
        <v>1311</v>
      </c>
      <c r="B440" s="3">
        <v>1.43764</v>
      </c>
      <c r="C440" s="3" t="s">
        <v>0</v>
      </c>
      <c r="D440" s="3">
        <f t="shared" si="6"/>
        <v>-0.56235999999999997</v>
      </c>
    </row>
    <row r="441" spans="1:4" x14ac:dyDescent="0.2">
      <c r="A441" s="1" t="s">
        <v>1310</v>
      </c>
      <c r="B441" s="3">
        <v>1.43764</v>
      </c>
      <c r="C441" s="3" t="s">
        <v>0</v>
      </c>
      <c r="D441" s="3">
        <f t="shared" si="6"/>
        <v>-0.56235999999999997</v>
      </c>
    </row>
    <row r="442" spans="1:4" x14ac:dyDescent="0.2">
      <c r="A442" s="1" t="s">
        <v>1309</v>
      </c>
      <c r="B442" s="3">
        <v>1.4121600000000001</v>
      </c>
      <c r="C442" s="3" t="s">
        <v>0</v>
      </c>
      <c r="D442" s="3">
        <f t="shared" si="6"/>
        <v>-0.58783999999999992</v>
      </c>
    </row>
    <row r="443" spans="1:4" x14ac:dyDescent="0.2">
      <c r="A443" s="1" t="s">
        <v>1308</v>
      </c>
      <c r="B443" s="3">
        <v>1.44343</v>
      </c>
      <c r="C443" s="3" t="s">
        <v>0</v>
      </c>
      <c r="D443" s="3">
        <f t="shared" si="6"/>
        <v>-0.55657000000000001</v>
      </c>
    </row>
    <row r="444" spans="1:4" x14ac:dyDescent="0.2">
      <c r="A444" s="1" t="s">
        <v>1307</v>
      </c>
      <c r="B444" s="3">
        <v>1.40561</v>
      </c>
      <c r="C444" s="3" t="s">
        <v>0</v>
      </c>
      <c r="D444" s="3">
        <f t="shared" si="6"/>
        <v>-0.59438999999999997</v>
      </c>
    </row>
    <row r="445" spans="1:4" x14ac:dyDescent="0.2">
      <c r="A445" s="1" t="s">
        <v>1306</v>
      </c>
      <c r="B445" s="3" t="s">
        <v>0</v>
      </c>
      <c r="C445" s="3">
        <v>2.53362</v>
      </c>
      <c r="D445" s="3">
        <f t="shared" si="6"/>
        <v>-0.53361999999999998</v>
      </c>
    </row>
    <row r="446" spans="1:4" x14ac:dyDescent="0.2">
      <c r="A446" s="1" t="s">
        <v>1305</v>
      </c>
      <c r="B446" s="3" t="s">
        <v>0</v>
      </c>
      <c r="C446" s="3">
        <v>2.53362</v>
      </c>
      <c r="D446" s="3">
        <f t="shared" si="6"/>
        <v>-0.53361999999999998</v>
      </c>
    </row>
    <row r="447" spans="1:4" x14ac:dyDescent="0.2">
      <c r="A447" s="1" t="s">
        <v>1304</v>
      </c>
      <c r="B447" s="3">
        <v>2.544</v>
      </c>
      <c r="C447" s="3" t="s">
        <v>0</v>
      </c>
      <c r="D447" s="3">
        <f t="shared" si="6"/>
        <v>0.54400000000000004</v>
      </c>
    </row>
    <row r="448" spans="1:4" x14ac:dyDescent="0.2">
      <c r="A448" s="1" t="s">
        <v>1303</v>
      </c>
      <c r="B448" s="3">
        <v>1.40561</v>
      </c>
      <c r="C448" s="3" t="s">
        <v>0</v>
      </c>
      <c r="D448" s="3">
        <f t="shared" si="6"/>
        <v>-0.59438999999999997</v>
      </c>
    </row>
    <row r="449" spans="1:4" x14ac:dyDescent="0.2">
      <c r="A449" s="1" t="s">
        <v>1302</v>
      </c>
      <c r="B449" s="3">
        <v>1.43764</v>
      </c>
      <c r="C449" s="3" t="s">
        <v>0</v>
      </c>
      <c r="D449" s="3">
        <f t="shared" si="6"/>
        <v>-0.56235999999999997</v>
      </c>
    </row>
    <row r="450" spans="1:4" x14ac:dyDescent="0.2">
      <c r="A450" s="1" t="s">
        <v>1301</v>
      </c>
      <c r="B450" s="3">
        <v>2.544</v>
      </c>
      <c r="C450" s="3" t="s">
        <v>0</v>
      </c>
      <c r="D450" s="3">
        <f t="shared" si="6"/>
        <v>0.54400000000000004</v>
      </c>
    </row>
    <row r="451" spans="1:4" x14ac:dyDescent="0.2">
      <c r="A451" s="1" t="s">
        <v>1300</v>
      </c>
      <c r="B451" s="3">
        <v>2.544</v>
      </c>
      <c r="C451" s="3" t="s">
        <v>0</v>
      </c>
      <c r="D451" s="3">
        <f t="shared" ref="D451:D514" si="7">B451-C451</f>
        <v>0.54400000000000004</v>
      </c>
    </row>
    <row r="452" spans="1:4" x14ac:dyDescent="0.2">
      <c r="A452" s="1" t="s">
        <v>1299</v>
      </c>
      <c r="B452" s="3">
        <v>2.5273099999999999</v>
      </c>
      <c r="C452" s="3" t="s">
        <v>0</v>
      </c>
      <c r="D452" s="3">
        <f t="shared" si="7"/>
        <v>0.52730999999999995</v>
      </c>
    </row>
    <row r="453" spans="1:4" x14ac:dyDescent="0.2">
      <c r="A453" s="1" t="s">
        <v>1298</v>
      </c>
      <c r="B453" s="3">
        <v>2.5273099999999999</v>
      </c>
      <c r="C453" s="3" t="s">
        <v>0</v>
      </c>
      <c r="D453" s="3">
        <f t="shared" si="7"/>
        <v>0.52730999999999995</v>
      </c>
    </row>
    <row r="454" spans="1:4" x14ac:dyDescent="0.2">
      <c r="A454" s="1" t="s">
        <v>1297</v>
      </c>
      <c r="B454" s="3">
        <v>2.5273099999999999</v>
      </c>
      <c r="C454" s="3" t="s">
        <v>0</v>
      </c>
      <c r="D454" s="3">
        <f t="shared" si="7"/>
        <v>0.52730999999999995</v>
      </c>
    </row>
    <row r="455" spans="1:4" x14ac:dyDescent="0.2">
      <c r="A455" s="1" t="s">
        <v>1296</v>
      </c>
      <c r="B455" s="3">
        <v>1.4053199999999999</v>
      </c>
      <c r="C455" s="3" t="s">
        <v>0</v>
      </c>
      <c r="D455" s="3">
        <f t="shared" si="7"/>
        <v>-0.5946800000000001</v>
      </c>
    </row>
    <row r="456" spans="1:4" x14ac:dyDescent="0.2">
      <c r="A456" s="1" t="s">
        <v>1295</v>
      </c>
      <c r="B456" s="3">
        <v>1.4053199999999999</v>
      </c>
      <c r="C456" s="3" t="s">
        <v>0</v>
      </c>
      <c r="D456" s="3">
        <f t="shared" si="7"/>
        <v>-0.5946800000000001</v>
      </c>
    </row>
    <row r="457" spans="1:4" x14ac:dyDescent="0.2">
      <c r="A457" s="1" t="s">
        <v>1294</v>
      </c>
      <c r="B457" s="3">
        <v>1.4398299999999999</v>
      </c>
      <c r="C457" s="3" t="s">
        <v>0</v>
      </c>
      <c r="D457" s="3">
        <f t="shared" si="7"/>
        <v>-0.56017000000000006</v>
      </c>
    </row>
    <row r="458" spans="1:4" x14ac:dyDescent="0.2">
      <c r="A458" s="1" t="s">
        <v>1293</v>
      </c>
      <c r="B458" s="3">
        <v>1.4398299999999999</v>
      </c>
      <c r="C458" s="3" t="s">
        <v>0</v>
      </c>
      <c r="D458" s="3">
        <f t="shared" si="7"/>
        <v>-0.56017000000000006</v>
      </c>
    </row>
    <row r="459" spans="1:4" x14ac:dyDescent="0.2">
      <c r="A459" s="1" t="s">
        <v>1292</v>
      </c>
      <c r="B459" s="3">
        <v>1.4398299999999999</v>
      </c>
      <c r="C459" s="3" t="s">
        <v>0</v>
      </c>
      <c r="D459" s="3">
        <f t="shared" si="7"/>
        <v>-0.56017000000000006</v>
      </c>
    </row>
    <row r="460" spans="1:4" x14ac:dyDescent="0.2">
      <c r="A460" s="1" t="s">
        <v>1291</v>
      </c>
      <c r="B460" s="3">
        <v>2.5273099999999999</v>
      </c>
      <c r="C460" s="3" t="s">
        <v>0</v>
      </c>
      <c r="D460" s="3">
        <f t="shared" si="7"/>
        <v>0.52730999999999995</v>
      </c>
    </row>
    <row r="461" spans="1:4" x14ac:dyDescent="0.2">
      <c r="A461" s="1" t="s">
        <v>1290</v>
      </c>
      <c r="B461" s="3">
        <v>1.43764</v>
      </c>
      <c r="C461" s="3" t="s">
        <v>0</v>
      </c>
      <c r="D461" s="3">
        <f t="shared" si="7"/>
        <v>-0.56235999999999997</v>
      </c>
    </row>
    <row r="462" spans="1:4" x14ac:dyDescent="0.2">
      <c r="A462" s="1" t="s">
        <v>1289</v>
      </c>
      <c r="B462" s="3">
        <v>1.4398299999999999</v>
      </c>
      <c r="C462" s="3" t="s">
        <v>0</v>
      </c>
      <c r="D462" s="3">
        <f t="shared" si="7"/>
        <v>-0.56017000000000006</v>
      </c>
    </row>
    <row r="463" spans="1:4" x14ac:dyDescent="0.2">
      <c r="A463" s="1" t="s">
        <v>1288</v>
      </c>
      <c r="B463" s="3">
        <v>1.4398299999999999</v>
      </c>
      <c r="C463" s="3" t="s">
        <v>0</v>
      </c>
      <c r="D463" s="3">
        <f t="shared" si="7"/>
        <v>-0.56017000000000006</v>
      </c>
    </row>
    <row r="464" spans="1:4" x14ac:dyDescent="0.2">
      <c r="A464" s="1" t="s">
        <v>1287</v>
      </c>
      <c r="B464" s="3">
        <v>1.4398299999999999</v>
      </c>
      <c r="C464" s="3" t="s">
        <v>0</v>
      </c>
      <c r="D464" s="3">
        <f t="shared" si="7"/>
        <v>-0.56017000000000006</v>
      </c>
    </row>
    <row r="465" spans="1:4" x14ac:dyDescent="0.2">
      <c r="A465" s="1" t="s">
        <v>1286</v>
      </c>
      <c r="B465" s="3">
        <v>1.4398299999999999</v>
      </c>
      <c r="C465" s="3" t="s">
        <v>0</v>
      </c>
      <c r="D465" s="3">
        <f t="shared" si="7"/>
        <v>-0.56017000000000006</v>
      </c>
    </row>
    <row r="466" spans="1:4" x14ac:dyDescent="0.2">
      <c r="A466" s="1" t="s">
        <v>1285</v>
      </c>
      <c r="B466" s="3">
        <v>1.43764</v>
      </c>
      <c r="C466" s="3" t="s">
        <v>0</v>
      </c>
      <c r="D466" s="3">
        <f t="shared" si="7"/>
        <v>-0.56235999999999997</v>
      </c>
    </row>
    <row r="467" spans="1:4" x14ac:dyDescent="0.2">
      <c r="A467" s="1" t="s">
        <v>1284</v>
      </c>
      <c r="B467" s="3">
        <v>1.44343</v>
      </c>
      <c r="C467" s="3" t="s">
        <v>0</v>
      </c>
      <c r="D467" s="3">
        <f t="shared" si="7"/>
        <v>-0.55657000000000001</v>
      </c>
    </row>
    <row r="468" spans="1:4" x14ac:dyDescent="0.2">
      <c r="A468" s="1" t="s">
        <v>1283</v>
      </c>
      <c r="B468" s="3">
        <v>1.43764</v>
      </c>
      <c r="C468" s="3" t="s">
        <v>0</v>
      </c>
      <c r="D468" s="3">
        <f t="shared" si="7"/>
        <v>-0.56235999999999997</v>
      </c>
    </row>
    <row r="469" spans="1:4" x14ac:dyDescent="0.2">
      <c r="A469" s="1" t="s">
        <v>1282</v>
      </c>
      <c r="B469" s="3">
        <v>1.43764</v>
      </c>
      <c r="C469" s="3" t="s">
        <v>0</v>
      </c>
      <c r="D469" s="3">
        <f t="shared" si="7"/>
        <v>-0.56235999999999997</v>
      </c>
    </row>
    <row r="470" spans="1:4" x14ac:dyDescent="0.2">
      <c r="A470" s="1" t="s">
        <v>1281</v>
      </c>
      <c r="B470" s="3">
        <v>1.4386300000000001</v>
      </c>
      <c r="C470" s="3" t="s">
        <v>0</v>
      </c>
      <c r="D470" s="3">
        <f t="shared" si="7"/>
        <v>-0.56136999999999992</v>
      </c>
    </row>
    <row r="471" spans="1:4" x14ac:dyDescent="0.2">
      <c r="A471" s="1" t="s">
        <v>1280</v>
      </c>
      <c r="B471" s="3">
        <v>1.43764</v>
      </c>
      <c r="C471" s="3" t="s">
        <v>0</v>
      </c>
      <c r="D471" s="3">
        <f t="shared" si="7"/>
        <v>-0.56235999999999997</v>
      </c>
    </row>
    <row r="472" spans="1:4" x14ac:dyDescent="0.2">
      <c r="A472" s="1" t="s">
        <v>1279</v>
      </c>
      <c r="B472" s="3">
        <v>1.4121600000000001</v>
      </c>
      <c r="C472" s="3" t="s">
        <v>0</v>
      </c>
      <c r="D472" s="3">
        <f t="shared" si="7"/>
        <v>-0.58783999999999992</v>
      </c>
    </row>
    <row r="473" spans="1:4" x14ac:dyDescent="0.2">
      <c r="A473" s="1" t="s">
        <v>1278</v>
      </c>
      <c r="B473" s="3">
        <v>1.4121600000000001</v>
      </c>
      <c r="C473" s="3" t="s">
        <v>0</v>
      </c>
      <c r="D473" s="3">
        <f t="shared" si="7"/>
        <v>-0.58783999999999992</v>
      </c>
    </row>
    <row r="474" spans="1:4" x14ac:dyDescent="0.2">
      <c r="A474" s="1" t="s">
        <v>1277</v>
      </c>
      <c r="B474" s="3">
        <v>1.44343</v>
      </c>
      <c r="C474" s="3" t="s">
        <v>0</v>
      </c>
      <c r="D474" s="3">
        <f t="shared" si="7"/>
        <v>-0.55657000000000001</v>
      </c>
    </row>
    <row r="475" spans="1:4" x14ac:dyDescent="0.2">
      <c r="A475" s="1" t="s">
        <v>1276</v>
      </c>
      <c r="B475" s="3">
        <v>1.4398299999999999</v>
      </c>
      <c r="C475" s="3" t="s">
        <v>0</v>
      </c>
      <c r="D475" s="3">
        <f t="shared" si="7"/>
        <v>-0.56017000000000006</v>
      </c>
    </row>
    <row r="476" spans="1:4" x14ac:dyDescent="0.2">
      <c r="A476" s="1" t="s">
        <v>1275</v>
      </c>
      <c r="B476" s="3">
        <v>1.4386300000000001</v>
      </c>
      <c r="C476" s="3" t="s">
        <v>0</v>
      </c>
      <c r="D476" s="3">
        <f t="shared" si="7"/>
        <v>-0.56136999999999992</v>
      </c>
    </row>
    <row r="477" spans="1:4" x14ac:dyDescent="0.2">
      <c r="A477" s="1" t="s">
        <v>1274</v>
      </c>
      <c r="B477" s="3">
        <v>1.4386300000000001</v>
      </c>
      <c r="C477" s="3" t="s">
        <v>0</v>
      </c>
      <c r="D477" s="3">
        <f t="shared" si="7"/>
        <v>-0.56136999999999992</v>
      </c>
    </row>
    <row r="478" spans="1:4" x14ac:dyDescent="0.2">
      <c r="A478" s="1" t="s">
        <v>1273</v>
      </c>
      <c r="B478" s="3">
        <v>2.544</v>
      </c>
      <c r="C478" s="3" t="s">
        <v>0</v>
      </c>
      <c r="D478" s="3">
        <f t="shared" si="7"/>
        <v>0.54400000000000004</v>
      </c>
    </row>
    <row r="479" spans="1:4" x14ac:dyDescent="0.2">
      <c r="A479" s="1" t="s">
        <v>1272</v>
      </c>
      <c r="B479" s="3">
        <v>1.44343</v>
      </c>
      <c r="C479" s="3" t="s">
        <v>0</v>
      </c>
      <c r="D479" s="3">
        <f t="shared" si="7"/>
        <v>-0.55657000000000001</v>
      </c>
    </row>
    <row r="480" spans="1:4" x14ac:dyDescent="0.2">
      <c r="A480" s="1" t="s">
        <v>1271</v>
      </c>
      <c r="B480" s="3">
        <v>1.44343</v>
      </c>
      <c r="C480" s="3" t="s">
        <v>0</v>
      </c>
      <c r="D480" s="3">
        <f t="shared" si="7"/>
        <v>-0.55657000000000001</v>
      </c>
    </row>
    <row r="481" spans="1:4" x14ac:dyDescent="0.2">
      <c r="A481" s="1" t="s">
        <v>1270</v>
      </c>
      <c r="B481" s="3">
        <v>1.4386300000000001</v>
      </c>
      <c r="C481" s="3" t="s">
        <v>0</v>
      </c>
      <c r="D481" s="3">
        <f t="shared" si="7"/>
        <v>-0.56136999999999992</v>
      </c>
    </row>
    <row r="482" spans="1:4" x14ac:dyDescent="0.2">
      <c r="A482" s="1" t="s">
        <v>1269</v>
      </c>
      <c r="B482" s="3">
        <v>1.4398299999999999</v>
      </c>
      <c r="C482" s="3" t="s">
        <v>0</v>
      </c>
      <c r="D482" s="3">
        <f t="shared" si="7"/>
        <v>-0.56017000000000006</v>
      </c>
    </row>
    <row r="483" spans="1:4" x14ac:dyDescent="0.2">
      <c r="A483" s="1" t="s">
        <v>1268</v>
      </c>
      <c r="B483" s="3">
        <v>1.43764</v>
      </c>
      <c r="C483" s="3" t="s">
        <v>0</v>
      </c>
      <c r="D483" s="3">
        <f t="shared" si="7"/>
        <v>-0.56235999999999997</v>
      </c>
    </row>
    <row r="484" spans="1:4" x14ac:dyDescent="0.2">
      <c r="A484" s="1" t="s">
        <v>1267</v>
      </c>
      <c r="B484" s="3">
        <v>1.4121600000000001</v>
      </c>
      <c r="C484" s="3" t="s">
        <v>0</v>
      </c>
      <c r="D484" s="3">
        <f t="shared" si="7"/>
        <v>-0.58783999999999992</v>
      </c>
    </row>
    <row r="485" spans="1:4" x14ac:dyDescent="0.2">
      <c r="A485" s="1" t="s">
        <v>1266</v>
      </c>
      <c r="B485" s="3" t="s">
        <v>0</v>
      </c>
      <c r="C485" s="3">
        <v>1.48875</v>
      </c>
      <c r="D485" s="3">
        <f t="shared" si="7"/>
        <v>0.51124999999999998</v>
      </c>
    </row>
    <row r="486" spans="1:4" x14ac:dyDescent="0.2">
      <c r="A486" s="1" t="s">
        <v>1265</v>
      </c>
      <c r="B486" s="3">
        <v>1.43764</v>
      </c>
      <c r="C486" s="3" t="s">
        <v>0</v>
      </c>
      <c r="D486" s="3">
        <f t="shared" si="7"/>
        <v>-0.56235999999999997</v>
      </c>
    </row>
    <row r="487" spans="1:4" x14ac:dyDescent="0.2">
      <c r="A487" s="1" t="s">
        <v>1264</v>
      </c>
      <c r="B487" s="3">
        <v>1.4386300000000001</v>
      </c>
      <c r="C487" s="3" t="s">
        <v>0</v>
      </c>
      <c r="D487" s="3">
        <f t="shared" si="7"/>
        <v>-0.56136999999999992</v>
      </c>
    </row>
    <row r="488" spans="1:4" x14ac:dyDescent="0.2">
      <c r="A488" s="1" t="s">
        <v>1263</v>
      </c>
      <c r="B488" s="3">
        <v>1.43764</v>
      </c>
      <c r="C488" s="3" t="s">
        <v>0</v>
      </c>
      <c r="D488" s="3">
        <f t="shared" si="7"/>
        <v>-0.56235999999999997</v>
      </c>
    </row>
    <row r="489" spans="1:4" x14ac:dyDescent="0.2">
      <c r="A489" s="1" t="s">
        <v>1262</v>
      </c>
      <c r="B489" s="3">
        <v>1.4386300000000001</v>
      </c>
      <c r="C489" s="3" t="s">
        <v>0</v>
      </c>
      <c r="D489" s="3">
        <f t="shared" si="7"/>
        <v>-0.56136999999999992</v>
      </c>
    </row>
    <row r="490" spans="1:4" x14ac:dyDescent="0.2">
      <c r="A490" s="1" t="s">
        <v>1261</v>
      </c>
      <c r="B490" s="3">
        <v>1.44343</v>
      </c>
      <c r="C490" s="3" t="s">
        <v>0</v>
      </c>
      <c r="D490" s="3">
        <f t="shared" si="7"/>
        <v>-0.55657000000000001</v>
      </c>
    </row>
    <row r="491" spans="1:4" x14ac:dyDescent="0.2">
      <c r="A491" s="1" t="s">
        <v>1260</v>
      </c>
      <c r="B491" s="3">
        <v>1.40561</v>
      </c>
      <c r="C491" s="3" t="s">
        <v>0</v>
      </c>
      <c r="D491" s="3">
        <f t="shared" si="7"/>
        <v>-0.59438999999999997</v>
      </c>
    </row>
    <row r="492" spans="1:4" x14ac:dyDescent="0.2">
      <c r="A492" s="1" t="s">
        <v>1259</v>
      </c>
      <c r="B492" s="3">
        <v>1.44343</v>
      </c>
      <c r="C492" s="3" t="s">
        <v>0</v>
      </c>
      <c r="D492" s="3">
        <f t="shared" si="7"/>
        <v>-0.55657000000000001</v>
      </c>
    </row>
    <row r="493" spans="1:4" x14ac:dyDescent="0.2">
      <c r="A493" s="1" t="s">
        <v>1258</v>
      </c>
      <c r="B493" s="3">
        <v>1.4121600000000001</v>
      </c>
      <c r="C493" s="3" t="s">
        <v>0</v>
      </c>
      <c r="D493" s="3">
        <f t="shared" si="7"/>
        <v>-0.58783999999999992</v>
      </c>
    </row>
    <row r="494" spans="1:4" x14ac:dyDescent="0.2">
      <c r="A494" s="1" t="s">
        <v>1257</v>
      </c>
      <c r="B494" s="3">
        <v>1.43764</v>
      </c>
      <c r="C494" s="3" t="s">
        <v>0</v>
      </c>
      <c r="D494" s="3">
        <f t="shared" si="7"/>
        <v>-0.56235999999999997</v>
      </c>
    </row>
    <row r="495" spans="1:4" x14ac:dyDescent="0.2">
      <c r="A495" s="1" t="s">
        <v>1256</v>
      </c>
      <c r="B495" s="3">
        <v>2.5273099999999999</v>
      </c>
      <c r="C495" s="3" t="s">
        <v>0</v>
      </c>
      <c r="D495" s="3">
        <f t="shared" si="7"/>
        <v>0.52730999999999995</v>
      </c>
    </row>
    <row r="496" spans="1:4" x14ac:dyDescent="0.2">
      <c r="A496" s="1" t="s">
        <v>1255</v>
      </c>
      <c r="B496" s="3">
        <v>1.43764</v>
      </c>
      <c r="C496" s="3" t="s">
        <v>0</v>
      </c>
      <c r="D496" s="3">
        <f t="shared" si="7"/>
        <v>-0.56235999999999997</v>
      </c>
    </row>
    <row r="497" spans="1:4" x14ac:dyDescent="0.2">
      <c r="A497" s="1" t="s">
        <v>1254</v>
      </c>
      <c r="B497" s="3">
        <v>1.06481</v>
      </c>
      <c r="C497" s="3" t="s">
        <v>0</v>
      </c>
      <c r="D497" s="3">
        <f t="shared" si="7"/>
        <v>-0.93518999999999997</v>
      </c>
    </row>
    <row r="498" spans="1:4" x14ac:dyDescent="0.2">
      <c r="A498" s="1" t="s">
        <v>1253</v>
      </c>
      <c r="B498" s="3">
        <v>1.4386300000000001</v>
      </c>
      <c r="C498" s="3" t="s">
        <v>0</v>
      </c>
      <c r="D498" s="3">
        <f t="shared" si="7"/>
        <v>-0.56136999999999992</v>
      </c>
    </row>
    <row r="499" spans="1:4" x14ac:dyDescent="0.2">
      <c r="A499" s="1" t="s">
        <v>1252</v>
      </c>
      <c r="B499" s="3">
        <v>1.4077599999999999</v>
      </c>
      <c r="C499" s="3" t="s">
        <v>0</v>
      </c>
      <c r="D499" s="3">
        <f t="shared" si="7"/>
        <v>-0.5922400000000001</v>
      </c>
    </row>
    <row r="500" spans="1:4" x14ac:dyDescent="0.2">
      <c r="A500" s="1" t="s">
        <v>1251</v>
      </c>
      <c r="B500" s="3">
        <v>1.4386300000000001</v>
      </c>
      <c r="C500" s="3" t="s">
        <v>0</v>
      </c>
      <c r="D500" s="3">
        <f t="shared" si="7"/>
        <v>-0.56136999999999992</v>
      </c>
    </row>
    <row r="501" spans="1:4" x14ac:dyDescent="0.2">
      <c r="A501" s="1" t="s">
        <v>1250</v>
      </c>
      <c r="B501" s="3">
        <v>1.4121600000000001</v>
      </c>
      <c r="C501" s="3" t="s">
        <v>0</v>
      </c>
      <c r="D501" s="3">
        <f t="shared" si="7"/>
        <v>-0.58783999999999992</v>
      </c>
    </row>
    <row r="502" spans="1:4" x14ac:dyDescent="0.2">
      <c r="A502" s="1" t="s">
        <v>1249</v>
      </c>
      <c r="B502" s="3">
        <v>1.43764</v>
      </c>
      <c r="C502" s="3" t="s">
        <v>0</v>
      </c>
      <c r="D502" s="3">
        <f t="shared" si="7"/>
        <v>-0.56235999999999997</v>
      </c>
    </row>
    <row r="503" spans="1:4" x14ac:dyDescent="0.2">
      <c r="A503" s="1" t="s">
        <v>1248</v>
      </c>
      <c r="B503" s="3">
        <v>1.43764</v>
      </c>
      <c r="C503" s="3" t="s">
        <v>0</v>
      </c>
      <c r="D503" s="3">
        <f t="shared" si="7"/>
        <v>-0.56235999999999997</v>
      </c>
    </row>
    <row r="504" spans="1:4" x14ac:dyDescent="0.2">
      <c r="A504" s="1" t="s">
        <v>1247</v>
      </c>
      <c r="B504" s="3">
        <v>1.4398299999999999</v>
      </c>
      <c r="C504" s="3" t="s">
        <v>0</v>
      </c>
      <c r="D504" s="3">
        <f t="shared" si="7"/>
        <v>-0.56017000000000006</v>
      </c>
    </row>
    <row r="505" spans="1:4" x14ac:dyDescent="0.2">
      <c r="A505" s="1" t="s">
        <v>1246</v>
      </c>
      <c r="B505" s="3">
        <v>1.4121600000000001</v>
      </c>
      <c r="C505" s="3" t="s">
        <v>0</v>
      </c>
      <c r="D505" s="3">
        <f t="shared" si="7"/>
        <v>-0.58783999999999992</v>
      </c>
    </row>
    <row r="506" spans="1:4" x14ac:dyDescent="0.2">
      <c r="A506" s="1" t="s">
        <v>1245</v>
      </c>
      <c r="B506" s="3">
        <v>1.4077599999999999</v>
      </c>
      <c r="C506" s="3" t="s">
        <v>0</v>
      </c>
      <c r="D506" s="3">
        <f t="shared" si="7"/>
        <v>-0.5922400000000001</v>
      </c>
    </row>
    <row r="507" spans="1:4" x14ac:dyDescent="0.2">
      <c r="A507" s="1" t="s">
        <v>1244</v>
      </c>
      <c r="B507" s="3">
        <v>1.4121600000000001</v>
      </c>
      <c r="C507" s="3" t="s">
        <v>0</v>
      </c>
      <c r="D507" s="3">
        <f t="shared" si="7"/>
        <v>-0.58783999999999992</v>
      </c>
    </row>
    <row r="508" spans="1:4" x14ac:dyDescent="0.2">
      <c r="A508" s="1" t="s">
        <v>1243</v>
      </c>
      <c r="B508" s="3">
        <v>1.4386300000000001</v>
      </c>
      <c r="C508" s="3" t="s">
        <v>0</v>
      </c>
      <c r="D508" s="3">
        <f t="shared" si="7"/>
        <v>-0.56136999999999992</v>
      </c>
    </row>
    <row r="509" spans="1:4" x14ac:dyDescent="0.2">
      <c r="A509" s="1" t="s">
        <v>1242</v>
      </c>
      <c r="B509" s="3">
        <v>1.43764</v>
      </c>
      <c r="C509" s="3" t="s">
        <v>0</v>
      </c>
      <c r="D509" s="3">
        <f t="shared" si="7"/>
        <v>-0.56235999999999997</v>
      </c>
    </row>
    <row r="510" spans="1:4" x14ac:dyDescent="0.2">
      <c r="A510" s="1" t="s">
        <v>1241</v>
      </c>
      <c r="B510" s="3">
        <v>1.4077599999999999</v>
      </c>
      <c r="C510" s="3" t="s">
        <v>0</v>
      </c>
      <c r="D510" s="3">
        <f t="shared" si="7"/>
        <v>-0.5922400000000001</v>
      </c>
    </row>
    <row r="511" spans="1:4" x14ac:dyDescent="0.2">
      <c r="A511" s="1" t="s">
        <v>1240</v>
      </c>
      <c r="B511" s="3">
        <v>1.43764</v>
      </c>
      <c r="C511" s="3" t="s">
        <v>0</v>
      </c>
      <c r="D511" s="3">
        <f t="shared" si="7"/>
        <v>-0.56235999999999997</v>
      </c>
    </row>
    <row r="512" spans="1:4" x14ac:dyDescent="0.2">
      <c r="A512" s="1" t="s">
        <v>1239</v>
      </c>
      <c r="B512" s="3">
        <v>1.43764</v>
      </c>
      <c r="C512" s="3" t="s">
        <v>0</v>
      </c>
      <c r="D512" s="3">
        <f t="shared" si="7"/>
        <v>-0.56235999999999997</v>
      </c>
    </row>
    <row r="513" spans="1:4" x14ac:dyDescent="0.2">
      <c r="A513" s="1" t="s">
        <v>1238</v>
      </c>
      <c r="B513" s="3">
        <v>1.43764</v>
      </c>
      <c r="C513" s="3" t="s">
        <v>0</v>
      </c>
      <c r="D513" s="3">
        <f t="shared" si="7"/>
        <v>-0.56235999999999997</v>
      </c>
    </row>
    <row r="514" spans="1:4" x14ac:dyDescent="0.2">
      <c r="A514" s="1" t="s">
        <v>1237</v>
      </c>
      <c r="B514" s="3">
        <v>1.38992</v>
      </c>
      <c r="C514" s="3" t="s">
        <v>0</v>
      </c>
      <c r="D514" s="3">
        <f t="shared" si="7"/>
        <v>-0.61007999999999996</v>
      </c>
    </row>
    <row r="515" spans="1:4" x14ac:dyDescent="0.2">
      <c r="A515" s="1" t="s">
        <v>1236</v>
      </c>
      <c r="B515" s="3">
        <v>1.4398299999999999</v>
      </c>
      <c r="C515" s="3" t="s">
        <v>0</v>
      </c>
      <c r="D515" s="3">
        <f t="shared" ref="D515:D578" si="8">B515-C515</f>
        <v>-0.56017000000000006</v>
      </c>
    </row>
    <row r="516" spans="1:4" x14ac:dyDescent="0.2">
      <c r="A516" s="1" t="s">
        <v>1235</v>
      </c>
      <c r="B516" s="3">
        <v>1.43764</v>
      </c>
      <c r="C516" s="3" t="s">
        <v>0</v>
      </c>
      <c r="D516" s="3">
        <f t="shared" si="8"/>
        <v>-0.56235999999999997</v>
      </c>
    </row>
    <row r="517" spans="1:4" x14ac:dyDescent="0.2">
      <c r="A517" s="1" t="s">
        <v>1234</v>
      </c>
      <c r="B517" s="3">
        <v>1.43764</v>
      </c>
      <c r="C517" s="3" t="s">
        <v>0</v>
      </c>
      <c r="D517" s="3">
        <f t="shared" si="8"/>
        <v>-0.56235999999999997</v>
      </c>
    </row>
    <row r="518" spans="1:4" x14ac:dyDescent="0.2">
      <c r="A518" s="1" t="s">
        <v>360</v>
      </c>
      <c r="B518" s="3">
        <v>1.4121600000000001</v>
      </c>
      <c r="C518" s="3" t="s">
        <v>0</v>
      </c>
      <c r="D518" s="3">
        <f t="shared" si="8"/>
        <v>-0.58783999999999992</v>
      </c>
    </row>
    <row r="519" spans="1:4" x14ac:dyDescent="0.2">
      <c r="A519" s="1" t="s">
        <v>1233</v>
      </c>
      <c r="B519" s="3">
        <v>1.4121600000000001</v>
      </c>
      <c r="C519" s="3" t="s">
        <v>0</v>
      </c>
      <c r="D519" s="3">
        <f t="shared" si="8"/>
        <v>-0.58783999999999992</v>
      </c>
    </row>
    <row r="520" spans="1:4" x14ac:dyDescent="0.2">
      <c r="A520" s="1" t="s">
        <v>1232</v>
      </c>
      <c r="B520" s="3">
        <v>1.43764</v>
      </c>
      <c r="C520" s="3" t="s">
        <v>0</v>
      </c>
      <c r="D520" s="3">
        <f t="shared" si="8"/>
        <v>-0.56235999999999997</v>
      </c>
    </row>
    <row r="521" spans="1:4" x14ac:dyDescent="0.2">
      <c r="A521" s="1" t="s">
        <v>1231</v>
      </c>
      <c r="B521" s="3">
        <v>1.4077599999999999</v>
      </c>
      <c r="C521" s="3" t="s">
        <v>0</v>
      </c>
      <c r="D521" s="3">
        <f t="shared" si="8"/>
        <v>-0.5922400000000001</v>
      </c>
    </row>
    <row r="522" spans="1:4" x14ac:dyDescent="0.2">
      <c r="A522" s="1" t="s">
        <v>1230</v>
      </c>
      <c r="B522" s="3">
        <v>1.40561</v>
      </c>
      <c r="C522" s="3" t="s">
        <v>0</v>
      </c>
      <c r="D522" s="3">
        <f t="shared" si="8"/>
        <v>-0.59438999999999997</v>
      </c>
    </row>
    <row r="523" spans="1:4" x14ac:dyDescent="0.2">
      <c r="A523" s="1" t="s">
        <v>1229</v>
      </c>
      <c r="B523" s="3">
        <v>2.5273099999999999</v>
      </c>
      <c r="C523" s="3" t="s">
        <v>0</v>
      </c>
      <c r="D523" s="3">
        <f t="shared" si="8"/>
        <v>0.52730999999999995</v>
      </c>
    </row>
    <row r="524" spans="1:4" x14ac:dyDescent="0.2">
      <c r="A524" s="1" t="s">
        <v>1228</v>
      </c>
      <c r="B524" s="3">
        <v>2.5273099999999999</v>
      </c>
      <c r="C524" s="3" t="s">
        <v>0</v>
      </c>
      <c r="D524" s="3">
        <f t="shared" si="8"/>
        <v>0.52730999999999995</v>
      </c>
    </row>
    <row r="525" spans="1:4" x14ac:dyDescent="0.2">
      <c r="A525" s="1" t="s">
        <v>1227</v>
      </c>
      <c r="B525" s="3">
        <v>1.43764</v>
      </c>
      <c r="C525" s="3" t="s">
        <v>0</v>
      </c>
      <c r="D525" s="3">
        <f t="shared" si="8"/>
        <v>-0.56235999999999997</v>
      </c>
    </row>
    <row r="526" spans="1:4" x14ac:dyDescent="0.2">
      <c r="A526" s="1" t="s">
        <v>1226</v>
      </c>
      <c r="B526" s="3">
        <v>1.4398299999999999</v>
      </c>
      <c r="C526" s="3" t="s">
        <v>0</v>
      </c>
      <c r="D526" s="3">
        <f t="shared" si="8"/>
        <v>-0.56017000000000006</v>
      </c>
    </row>
    <row r="527" spans="1:4" x14ac:dyDescent="0.2">
      <c r="A527" s="1" t="s">
        <v>1225</v>
      </c>
      <c r="B527" s="3">
        <v>1.44343</v>
      </c>
      <c r="C527" s="3" t="s">
        <v>0</v>
      </c>
      <c r="D527" s="3">
        <f t="shared" si="8"/>
        <v>-0.55657000000000001</v>
      </c>
    </row>
    <row r="528" spans="1:4" x14ac:dyDescent="0.2">
      <c r="A528" s="1" t="s">
        <v>1224</v>
      </c>
      <c r="B528" s="3">
        <v>1.43764</v>
      </c>
      <c r="C528" s="3" t="s">
        <v>0</v>
      </c>
      <c r="D528" s="3">
        <f t="shared" si="8"/>
        <v>-0.56235999999999997</v>
      </c>
    </row>
    <row r="529" spans="1:4" x14ac:dyDescent="0.2">
      <c r="A529" s="1" t="s">
        <v>1223</v>
      </c>
      <c r="B529" s="3">
        <v>1.43764</v>
      </c>
      <c r="C529" s="3" t="s">
        <v>0</v>
      </c>
      <c r="D529" s="3">
        <f t="shared" si="8"/>
        <v>-0.56235999999999997</v>
      </c>
    </row>
    <row r="530" spans="1:4" x14ac:dyDescent="0.2">
      <c r="A530" s="1" t="s">
        <v>1222</v>
      </c>
      <c r="B530" s="3">
        <v>1.43764</v>
      </c>
      <c r="C530" s="3" t="s">
        <v>0</v>
      </c>
      <c r="D530" s="3">
        <f t="shared" si="8"/>
        <v>-0.56235999999999997</v>
      </c>
    </row>
    <row r="531" spans="1:4" x14ac:dyDescent="0.2">
      <c r="A531" s="1" t="s">
        <v>1221</v>
      </c>
      <c r="B531" s="3">
        <v>1.4386300000000001</v>
      </c>
      <c r="C531" s="3" t="s">
        <v>0</v>
      </c>
      <c r="D531" s="3">
        <f t="shared" si="8"/>
        <v>-0.56136999999999992</v>
      </c>
    </row>
    <row r="532" spans="1:4" x14ac:dyDescent="0.2">
      <c r="A532" s="1" t="s">
        <v>1220</v>
      </c>
      <c r="B532" s="3">
        <v>1.44343</v>
      </c>
      <c r="C532" s="3" t="s">
        <v>0</v>
      </c>
      <c r="D532" s="3">
        <f t="shared" si="8"/>
        <v>-0.55657000000000001</v>
      </c>
    </row>
    <row r="533" spans="1:4" x14ac:dyDescent="0.2">
      <c r="A533" s="1" t="s">
        <v>1219</v>
      </c>
      <c r="B533" s="3">
        <v>1.44343</v>
      </c>
      <c r="C533" s="3" t="s">
        <v>0</v>
      </c>
      <c r="D533" s="3">
        <f t="shared" si="8"/>
        <v>-0.55657000000000001</v>
      </c>
    </row>
    <row r="534" spans="1:4" x14ac:dyDescent="0.2">
      <c r="A534" s="1" t="s">
        <v>1218</v>
      </c>
      <c r="B534" s="3">
        <v>1.43764</v>
      </c>
      <c r="C534" s="3" t="s">
        <v>0</v>
      </c>
      <c r="D534" s="3">
        <f t="shared" si="8"/>
        <v>-0.56235999999999997</v>
      </c>
    </row>
    <row r="535" spans="1:4" x14ac:dyDescent="0.2">
      <c r="A535" s="1" t="s">
        <v>1217</v>
      </c>
      <c r="B535" s="3">
        <v>1.4121600000000001</v>
      </c>
      <c r="C535" s="3" t="s">
        <v>0</v>
      </c>
      <c r="D535" s="3">
        <f t="shared" si="8"/>
        <v>-0.58783999999999992</v>
      </c>
    </row>
    <row r="536" spans="1:4" x14ac:dyDescent="0.2">
      <c r="A536" s="1" t="s">
        <v>1216</v>
      </c>
      <c r="B536" s="3">
        <v>1.43764</v>
      </c>
      <c r="C536" s="3" t="s">
        <v>0</v>
      </c>
      <c r="D536" s="3">
        <f t="shared" si="8"/>
        <v>-0.56235999999999997</v>
      </c>
    </row>
    <row r="537" spans="1:4" x14ac:dyDescent="0.2">
      <c r="A537" s="1" t="s">
        <v>1215</v>
      </c>
      <c r="B537" s="3">
        <v>1.41421</v>
      </c>
      <c r="C537" s="3" t="s">
        <v>0</v>
      </c>
      <c r="D537" s="3">
        <f t="shared" si="8"/>
        <v>-0.58579000000000003</v>
      </c>
    </row>
    <row r="538" spans="1:4" x14ac:dyDescent="0.2">
      <c r="A538" s="1" t="s">
        <v>1214</v>
      </c>
      <c r="B538" s="3">
        <v>1.44343</v>
      </c>
      <c r="C538" s="3" t="s">
        <v>0</v>
      </c>
      <c r="D538" s="3">
        <f t="shared" si="8"/>
        <v>-0.55657000000000001</v>
      </c>
    </row>
    <row r="539" spans="1:4" x14ac:dyDescent="0.2">
      <c r="A539" s="1" t="s">
        <v>1213</v>
      </c>
      <c r="B539" s="3">
        <v>1.43764</v>
      </c>
      <c r="C539" s="3" t="s">
        <v>0</v>
      </c>
      <c r="D539" s="3">
        <f t="shared" si="8"/>
        <v>-0.56235999999999997</v>
      </c>
    </row>
    <row r="540" spans="1:4" x14ac:dyDescent="0.2">
      <c r="A540" s="1" t="s">
        <v>1212</v>
      </c>
      <c r="B540" s="3">
        <v>1.4386300000000001</v>
      </c>
      <c r="C540" s="3" t="s">
        <v>0</v>
      </c>
      <c r="D540" s="3">
        <f t="shared" si="8"/>
        <v>-0.56136999999999992</v>
      </c>
    </row>
    <row r="541" spans="1:4" x14ac:dyDescent="0.2">
      <c r="A541" s="1" t="s">
        <v>1211</v>
      </c>
      <c r="B541" s="3">
        <v>1.43764</v>
      </c>
      <c r="C541" s="3" t="s">
        <v>0</v>
      </c>
      <c r="D541" s="3">
        <f t="shared" si="8"/>
        <v>-0.56235999999999997</v>
      </c>
    </row>
    <row r="542" spans="1:4" x14ac:dyDescent="0.2">
      <c r="A542" s="1" t="s">
        <v>1210</v>
      </c>
      <c r="B542" s="3">
        <v>1.4121600000000001</v>
      </c>
      <c r="C542" s="3" t="s">
        <v>0</v>
      </c>
      <c r="D542" s="3">
        <f t="shared" si="8"/>
        <v>-0.58783999999999992</v>
      </c>
    </row>
    <row r="543" spans="1:4" x14ac:dyDescent="0.2">
      <c r="A543" s="1" t="s">
        <v>1209</v>
      </c>
      <c r="B543" s="3">
        <v>1.4398299999999999</v>
      </c>
      <c r="C543" s="3" t="s">
        <v>0</v>
      </c>
      <c r="D543" s="3">
        <f t="shared" si="8"/>
        <v>-0.56017000000000006</v>
      </c>
    </row>
    <row r="544" spans="1:4" x14ac:dyDescent="0.2">
      <c r="A544" s="1" t="s">
        <v>1208</v>
      </c>
      <c r="B544" s="3">
        <v>1.43764</v>
      </c>
      <c r="C544" s="3" t="s">
        <v>0</v>
      </c>
      <c r="D544" s="3">
        <f t="shared" si="8"/>
        <v>-0.56235999999999997</v>
      </c>
    </row>
    <row r="545" spans="1:4" x14ac:dyDescent="0.2">
      <c r="A545" s="1" t="s">
        <v>1207</v>
      </c>
      <c r="B545" s="3" t="s">
        <v>0</v>
      </c>
      <c r="C545" s="3">
        <v>1.4513499999999999</v>
      </c>
      <c r="D545" s="3">
        <f t="shared" si="8"/>
        <v>0.54865000000000008</v>
      </c>
    </row>
    <row r="546" spans="1:4" x14ac:dyDescent="0.2">
      <c r="A546" s="1" t="s">
        <v>1206</v>
      </c>
      <c r="B546" s="3">
        <v>1.44343</v>
      </c>
      <c r="C546" s="3" t="s">
        <v>0</v>
      </c>
      <c r="D546" s="3">
        <f t="shared" si="8"/>
        <v>-0.55657000000000001</v>
      </c>
    </row>
    <row r="547" spans="1:4" x14ac:dyDescent="0.2">
      <c r="A547" s="1" t="s">
        <v>1205</v>
      </c>
      <c r="B547" s="3">
        <v>1.44343</v>
      </c>
      <c r="C547" s="3" t="s">
        <v>0</v>
      </c>
      <c r="D547" s="3">
        <f t="shared" si="8"/>
        <v>-0.55657000000000001</v>
      </c>
    </row>
    <row r="548" spans="1:4" x14ac:dyDescent="0.2">
      <c r="A548" s="1" t="s">
        <v>1204</v>
      </c>
      <c r="B548" s="3">
        <v>1.4386300000000001</v>
      </c>
      <c r="C548" s="3" t="s">
        <v>0</v>
      </c>
      <c r="D548" s="3">
        <f t="shared" si="8"/>
        <v>-0.56136999999999992</v>
      </c>
    </row>
    <row r="549" spans="1:4" x14ac:dyDescent="0.2">
      <c r="A549" s="1" t="s">
        <v>1203</v>
      </c>
      <c r="B549" s="3">
        <v>1.4138200000000001</v>
      </c>
      <c r="C549" s="3" t="s">
        <v>0</v>
      </c>
      <c r="D549" s="3">
        <f t="shared" si="8"/>
        <v>-0.58617999999999992</v>
      </c>
    </row>
    <row r="550" spans="1:4" x14ac:dyDescent="0.2">
      <c r="A550" s="1" t="s">
        <v>1202</v>
      </c>
      <c r="B550" s="3">
        <v>1.44343</v>
      </c>
      <c r="C550" s="3" t="s">
        <v>0</v>
      </c>
      <c r="D550" s="3">
        <f t="shared" si="8"/>
        <v>-0.55657000000000001</v>
      </c>
    </row>
    <row r="551" spans="1:4" x14ac:dyDescent="0.2">
      <c r="A551" s="1" t="s">
        <v>1201</v>
      </c>
      <c r="B551" s="3">
        <v>1.44343</v>
      </c>
      <c r="C551" s="3" t="s">
        <v>0</v>
      </c>
      <c r="D551" s="3">
        <f t="shared" si="8"/>
        <v>-0.55657000000000001</v>
      </c>
    </row>
    <row r="552" spans="1:4" x14ac:dyDescent="0.2">
      <c r="A552" s="1" t="s">
        <v>1200</v>
      </c>
      <c r="B552" s="3">
        <v>1.43764</v>
      </c>
      <c r="C552" s="3" t="s">
        <v>0</v>
      </c>
      <c r="D552" s="3">
        <f t="shared" si="8"/>
        <v>-0.56235999999999997</v>
      </c>
    </row>
    <row r="553" spans="1:4" x14ac:dyDescent="0.2">
      <c r="A553" s="1" t="s">
        <v>1199</v>
      </c>
      <c r="B553" s="3">
        <v>1.44343</v>
      </c>
      <c r="C553" s="3" t="s">
        <v>0</v>
      </c>
      <c r="D553" s="3">
        <f t="shared" si="8"/>
        <v>-0.55657000000000001</v>
      </c>
    </row>
    <row r="554" spans="1:4" x14ac:dyDescent="0.2">
      <c r="A554" s="1" t="s">
        <v>1198</v>
      </c>
      <c r="B554" s="3">
        <v>1.43764</v>
      </c>
      <c r="C554" s="3" t="s">
        <v>0</v>
      </c>
      <c r="D554" s="3">
        <f t="shared" si="8"/>
        <v>-0.56235999999999997</v>
      </c>
    </row>
    <row r="555" spans="1:4" x14ac:dyDescent="0.2">
      <c r="A555" s="1" t="s">
        <v>1197</v>
      </c>
      <c r="B555" s="3">
        <v>1.4386300000000001</v>
      </c>
      <c r="C555" s="3" t="s">
        <v>0</v>
      </c>
      <c r="D555" s="3">
        <f t="shared" si="8"/>
        <v>-0.56136999999999992</v>
      </c>
    </row>
    <row r="556" spans="1:4" x14ac:dyDescent="0.2">
      <c r="A556" s="1" t="s">
        <v>1196</v>
      </c>
      <c r="B556" s="3">
        <v>1.4077599999999999</v>
      </c>
      <c r="C556" s="3" t="s">
        <v>0</v>
      </c>
      <c r="D556" s="3">
        <f t="shared" si="8"/>
        <v>-0.5922400000000001</v>
      </c>
    </row>
    <row r="557" spans="1:4" x14ac:dyDescent="0.2">
      <c r="A557" s="1" t="s">
        <v>1195</v>
      </c>
      <c r="B557" s="3">
        <v>1.38992</v>
      </c>
      <c r="C557" s="3" t="s">
        <v>0</v>
      </c>
      <c r="D557" s="3">
        <f t="shared" si="8"/>
        <v>-0.61007999999999996</v>
      </c>
    </row>
    <row r="558" spans="1:4" x14ac:dyDescent="0.2">
      <c r="A558" s="1" t="s">
        <v>1194</v>
      </c>
      <c r="B558" s="3">
        <v>1.38992</v>
      </c>
      <c r="C558" s="3" t="s">
        <v>0</v>
      </c>
      <c r="D558" s="3">
        <f t="shared" si="8"/>
        <v>-0.61007999999999996</v>
      </c>
    </row>
    <row r="559" spans="1:4" x14ac:dyDescent="0.2">
      <c r="A559" s="1" t="s">
        <v>1193</v>
      </c>
      <c r="B559" s="3" t="s">
        <v>0</v>
      </c>
      <c r="C559" s="3">
        <v>1.1216299999999999</v>
      </c>
      <c r="D559" s="3">
        <f t="shared" si="8"/>
        <v>0.8783700000000001</v>
      </c>
    </row>
    <row r="560" spans="1:4" x14ac:dyDescent="0.2">
      <c r="A560" s="1" t="s">
        <v>1192</v>
      </c>
      <c r="B560" s="3">
        <v>1.4386300000000001</v>
      </c>
      <c r="C560" s="3" t="s">
        <v>0</v>
      </c>
      <c r="D560" s="3">
        <f t="shared" si="8"/>
        <v>-0.56136999999999992</v>
      </c>
    </row>
    <row r="561" spans="1:4" x14ac:dyDescent="0.2">
      <c r="A561" s="1" t="s">
        <v>1191</v>
      </c>
      <c r="B561" s="3">
        <v>1.43764</v>
      </c>
      <c r="C561" s="3" t="s">
        <v>0</v>
      </c>
      <c r="D561" s="3">
        <f t="shared" si="8"/>
        <v>-0.56235999999999997</v>
      </c>
    </row>
    <row r="562" spans="1:4" x14ac:dyDescent="0.2">
      <c r="A562" s="1" t="s">
        <v>1190</v>
      </c>
      <c r="B562" s="3">
        <v>1.4121600000000001</v>
      </c>
      <c r="C562" s="3" t="s">
        <v>0</v>
      </c>
      <c r="D562" s="3">
        <f t="shared" si="8"/>
        <v>-0.58783999999999992</v>
      </c>
    </row>
    <row r="563" spans="1:4" x14ac:dyDescent="0.2">
      <c r="A563" s="1" t="s">
        <v>1189</v>
      </c>
      <c r="B563" s="3">
        <v>1.4121600000000001</v>
      </c>
      <c r="C563" s="3" t="s">
        <v>0</v>
      </c>
      <c r="D563" s="3">
        <f t="shared" si="8"/>
        <v>-0.58783999999999992</v>
      </c>
    </row>
    <row r="564" spans="1:4" x14ac:dyDescent="0.2">
      <c r="A564" s="1" t="s">
        <v>1188</v>
      </c>
      <c r="B564" s="3">
        <v>1.3975500000000001</v>
      </c>
      <c r="C564" s="3" t="s">
        <v>0</v>
      </c>
      <c r="D564" s="3">
        <f t="shared" si="8"/>
        <v>-0.60244999999999993</v>
      </c>
    </row>
    <row r="565" spans="1:4" x14ac:dyDescent="0.2">
      <c r="A565" s="1" t="s">
        <v>1187</v>
      </c>
      <c r="B565" s="3">
        <v>1.44343</v>
      </c>
      <c r="C565" s="3" t="s">
        <v>0</v>
      </c>
      <c r="D565" s="3">
        <f t="shared" si="8"/>
        <v>-0.55657000000000001</v>
      </c>
    </row>
    <row r="566" spans="1:4" x14ac:dyDescent="0.2">
      <c r="A566" s="1" t="s">
        <v>1186</v>
      </c>
      <c r="B566" s="3">
        <v>1.4121600000000001</v>
      </c>
      <c r="C566" s="3" t="s">
        <v>0</v>
      </c>
      <c r="D566" s="3">
        <f t="shared" si="8"/>
        <v>-0.58783999999999992</v>
      </c>
    </row>
    <row r="567" spans="1:4" x14ac:dyDescent="0.2">
      <c r="A567" s="1" t="s">
        <v>1185</v>
      </c>
      <c r="B567" s="3">
        <v>1.41421</v>
      </c>
      <c r="C567" s="3" t="s">
        <v>0</v>
      </c>
      <c r="D567" s="3">
        <f t="shared" si="8"/>
        <v>-0.58579000000000003</v>
      </c>
    </row>
    <row r="568" spans="1:4" x14ac:dyDescent="0.2">
      <c r="A568" s="1" t="s">
        <v>341</v>
      </c>
      <c r="B568" s="3">
        <v>2.5100199999999999</v>
      </c>
      <c r="C568" s="3" t="s">
        <v>0</v>
      </c>
      <c r="D568" s="3">
        <f t="shared" si="8"/>
        <v>0.51001999999999992</v>
      </c>
    </row>
    <row r="569" spans="1:4" x14ac:dyDescent="0.2">
      <c r="A569" s="1" t="s">
        <v>1184</v>
      </c>
      <c r="B569" s="3">
        <v>1.44343</v>
      </c>
      <c r="C569" s="3" t="s">
        <v>0</v>
      </c>
      <c r="D569" s="3">
        <f t="shared" si="8"/>
        <v>-0.55657000000000001</v>
      </c>
    </row>
    <row r="570" spans="1:4" x14ac:dyDescent="0.2">
      <c r="A570" s="1" t="s">
        <v>1183</v>
      </c>
      <c r="B570" s="3">
        <v>1.4398299999999999</v>
      </c>
      <c r="C570" s="3" t="s">
        <v>0</v>
      </c>
      <c r="D570" s="3">
        <f t="shared" si="8"/>
        <v>-0.56017000000000006</v>
      </c>
    </row>
    <row r="571" spans="1:4" x14ac:dyDescent="0.2">
      <c r="A571" s="1" t="s">
        <v>1182</v>
      </c>
      <c r="B571" s="3">
        <v>1.4398299999999999</v>
      </c>
      <c r="C571" s="3" t="s">
        <v>0</v>
      </c>
      <c r="D571" s="3">
        <f t="shared" si="8"/>
        <v>-0.56017000000000006</v>
      </c>
    </row>
    <row r="572" spans="1:4" x14ac:dyDescent="0.2">
      <c r="A572" s="1" t="s">
        <v>1181</v>
      </c>
      <c r="B572" s="3">
        <v>1.4386300000000001</v>
      </c>
      <c r="C572" s="3" t="s">
        <v>0</v>
      </c>
      <c r="D572" s="3">
        <f t="shared" si="8"/>
        <v>-0.56136999999999992</v>
      </c>
    </row>
    <row r="573" spans="1:4" x14ac:dyDescent="0.2">
      <c r="A573" s="1" t="s">
        <v>1180</v>
      </c>
      <c r="B573" s="3">
        <v>1.43764</v>
      </c>
      <c r="C573" s="3" t="s">
        <v>0</v>
      </c>
      <c r="D573" s="3">
        <f t="shared" si="8"/>
        <v>-0.56235999999999997</v>
      </c>
    </row>
    <row r="574" spans="1:4" x14ac:dyDescent="0.2">
      <c r="A574" s="1" t="s">
        <v>1179</v>
      </c>
      <c r="B574" s="3">
        <v>1.43764</v>
      </c>
      <c r="C574" s="3" t="s">
        <v>0</v>
      </c>
      <c r="D574" s="3">
        <f t="shared" si="8"/>
        <v>-0.56235999999999997</v>
      </c>
    </row>
    <row r="575" spans="1:4" x14ac:dyDescent="0.2">
      <c r="A575" s="1" t="s">
        <v>1178</v>
      </c>
      <c r="B575" s="3">
        <v>1.43764</v>
      </c>
      <c r="C575" s="3" t="s">
        <v>0</v>
      </c>
      <c r="D575" s="3">
        <f t="shared" si="8"/>
        <v>-0.56235999999999997</v>
      </c>
    </row>
    <row r="576" spans="1:4" x14ac:dyDescent="0.2">
      <c r="A576" s="1" t="s">
        <v>1177</v>
      </c>
      <c r="B576" s="3">
        <v>1.43764</v>
      </c>
      <c r="C576" s="3" t="s">
        <v>0</v>
      </c>
      <c r="D576" s="3">
        <f t="shared" si="8"/>
        <v>-0.56235999999999997</v>
      </c>
    </row>
    <row r="577" spans="1:4" x14ac:dyDescent="0.2">
      <c r="A577" s="1" t="s">
        <v>1176</v>
      </c>
      <c r="B577" s="3">
        <v>1.43764</v>
      </c>
      <c r="C577" s="3" t="s">
        <v>0</v>
      </c>
      <c r="D577" s="3">
        <f t="shared" si="8"/>
        <v>-0.56235999999999997</v>
      </c>
    </row>
    <row r="578" spans="1:4" x14ac:dyDescent="0.2">
      <c r="A578" s="1" t="s">
        <v>1175</v>
      </c>
      <c r="B578" s="3">
        <v>1.4121600000000001</v>
      </c>
      <c r="C578" s="3" t="s">
        <v>0</v>
      </c>
      <c r="D578" s="3">
        <f t="shared" si="8"/>
        <v>-0.58783999999999992</v>
      </c>
    </row>
    <row r="579" spans="1:4" x14ac:dyDescent="0.2">
      <c r="A579" s="1" t="s">
        <v>1174</v>
      </c>
      <c r="B579" s="3">
        <v>1.43764</v>
      </c>
      <c r="C579" s="3" t="s">
        <v>0</v>
      </c>
      <c r="D579" s="3">
        <f t="shared" ref="D579:D642" si="9">B579-C579</f>
        <v>-0.56235999999999997</v>
      </c>
    </row>
    <row r="580" spans="1:4" x14ac:dyDescent="0.2">
      <c r="A580" s="1" t="s">
        <v>1173</v>
      </c>
      <c r="B580" s="3">
        <v>1.4121600000000001</v>
      </c>
      <c r="C580" s="3" t="s">
        <v>0</v>
      </c>
      <c r="D580" s="3">
        <f t="shared" si="9"/>
        <v>-0.58783999999999992</v>
      </c>
    </row>
    <row r="581" spans="1:4" x14ac:dyDescent="0.2">
      <c r="A581" s="1" t="s">
        <v>1172</v>
      </c>
      <c r="B581" s="3">
        <v>1.4121600000000001</v>
      </c>
      <c r="C581" s="3" t="s">
        <v>0</v>
      </c>
      <c r="D581" s="3">
        <f t="shared" si="9"/>
        <v>-0.58783999999999992</v>
      </c>
    </row>
    <row r="582" spans="1:4" x14ac:dyDescent="0.2">
      <c r="A582" s="1" t="s">
        <v>1171</v>
      </c>
      <c r="B582" s="3">
        <v>1.4398299999999999</v>
      </c>
      <c r="C582" s="3" t="s">
        <v>0</v>
      </c>
      <c r="D582" s="3">
        <f t="shared" si="9"/>
        <v>-0.56017000000000006</v>
      </c>
    </row>
    <row r="583" spans="1:4" x14ac:dyDescent="0.2">
      <c r="A583" s="1" t="s">
        <v>1170</v>
      </c>
      <c r="B583" s="3">
        <v>1.4077599999999999</v>
      </c>
      <c r="C583" s="3" t="s">
        <v>0</v>
      </c>
      <c r="D583" s="3">
        <f t="shared" si="9"/>
        <v>-0.5922400000000001</v>
      </c>
    </row>
    <row r="584" spans="1:4" x14ac:dyDescent="0.2">
      <c r="A584" s="1" t="s">
        <v>1169</v>
      </c>
      <c r="B584" s="3">
        <v>1.43764</v>
      </c>
      <c r="C584" s="3" t="s">
        <v>0</v>
      </c>
      <c r="D584" s="3">
        <f t="shared" si="9"/>
        <v>-0.56235999999999997</v>
      </c>
    </row>
    <row r="585" spans="1:4" x14ac:dyDescent="0.2">
      <c r="A585" s="1" t="s">
        <v>1168</v>
      </c>
      <c r="B585" s="3">
        <v>1.43764</v>
      </c>
      <c r="C585" s="3" t="s">
        <v>0</v>
      </c>
      <c r="D585" s="3">
        <f t="shared" si="9"/>
        <v>-0.56235999999999997</v>
      </c>
    </row>
    <row r="586" spans="1:4" x14ac:dyDescent="0.2">
      <c r="A586" s="1" t="s">
        <v>1167</v>
      </c>
      <c r="B586" s="3">
        <v>1.44343</v>
      </c>
      <c r="C586" s="3" t="s">
        <v>0</v>
      </c>
      <c r="D586" s="3">
        <f t="shared" si="9"/>
        <v>-0.55657000000000001</v>
      </c>
    </row>
    <row r="587" spans="1:4" x14ac:dyDescent="0.2">
      <c r="A587" s="1" t="s">
        <v>1166</v>
      </c>
      <c r="B587" s="3">
        <v>1.44343</v>
      </c>
      <c r="C587" s="3" t="s">
        <v>0</v>
      </c>
      <c r="D587" s="3">
        <f t="shared" si="9"/>
        <v>-0.55657000000000001</v>
      </c>
    </row>
    <row r="588" spans="1:4" x14ac:dyDescent="0.2">
      <c r="A588" s="1" t="s">
        <v>1165</v>
      </c>
      <c r="B588" s="3">
        <v>1.43764</v>
      </c>
      <c r="C588" s="3" t="s">
        <v>0</v>
      </c>
      <c r="D588" s="3">
        <f t="shared" si="9"/>
        <v>-0.56235999999999997</v>
      </c>
    </row>
    <row r="589" spans="1:4" x14ac:dyDescent="0.2">
      <c r="A589" s="1" t="s">
        <v>1164</v>
      </c>
      <c r="B589" s="3">
        <v>1.4121600000000001</v>
      </c>
      <c r="C589" s="3" t="s">
        <v>0</v>
      </c>
      <c r="D589" s="3">
        <f t="shared" si="9"/>
        <v>-0.58783999999999992</v>
      </c>
    </row>
    <row r="590" spans="1:4" x14ac:dyDescent="0.2">
      <c r="A590" s="1" t="s">
        <v>1163</v>
      </c>
      <c r="B590" s="3">
        <v>1.44343</v>
      </c>
      <c r="C590" s="3" t="s">
        <v>0</v>
      </c>
      <c r="D590" s="3">
        <f t="shared" si="9"/>
        <v>-0.55657000000000001</v>
      </c>
    </row>
    <row r="591" spans="1:4" x14ac:dyDescent="0.2">
      <c r="A591" s="1" t="s">
        <v>1162</v>
      </c>
      <c r="B591" s="3">
        <v>1.4121600000000001</v>
      </c>
      <c r="C591" s="3" t="s">
        <v>0</v>
      </c>
      <c r="D591" s="3">
        <f t="shared" si="9"/>
        <v>-0.58783999999999992</v>
      </c>
    </row>
    <row r="592" spans="1:4" x14ac:dyDescent="0.2">
      <c r="A592" s="1" t="s">
        <v>1161</v>
      </c>
      <c r="B592" s="3">
        <v>1.4138200000000001</v>
      </c>
      <c r="C592" s="3" t="s">
        <v>0</v>
      </c>
      <c r="D592" s="3">
        <f t="shared" si="9"/>
        <v>-0.58617999999999992</v>
      </c>
    </row>
    <row r="593" spans="1:4" x14ac:dyDescent="0.2">
      <c r="A593" s="1" t="s">
        <v>1160</v>
      </c>
      <c r="B593" s="3">
        <v>1.4077599999999999</v>
      </c>
      <c r="C593" s="3" t="s">
        <v>0</v>
      </c>
      <c r="D593" s="3">
        <f t="shared" si="9"/>
        <v>-0.5922400000000001</v>
      </c>
    </row>
    <row r="594" spans="1:4" x14ac:dyDescent="0.2">
      <c r="A594" s="1" t="s">
        <v>1159</v>
      </c>
      <c r="B594" s="3">
        <v>2.544</v>
      </c>
      <c r="C594" s="3" t="s">
        <v>0</v>
      </c>
      <c r="D594" s="3">
        <f t="shared" si="9"/>
        <v>0.54400000000000004</v>
      </c>
    </row>
    <row r="595" spans="1:4" x14ac:dyDescent="0.2">
      <c r="A595" s="1" t="s">
        <v>1158</v>
      </c>
      <c r="B595" s="3">
        <v>1.43764</v>
      </c>
      <c r="C595" s="3" t="s">
        <v>0</v>
      </c>
      <c r="D595" s="3">
        <f t="shared" si="9"/>
        <v>-0.56235999999999997</v>
      </c>
    </row>
    <row r="596" spans="1:4" x14ac:dyDescent="0.2">
      <c r="A596" s="1" t="s">
        <v>1157</v>
      </c>
      <c r="B596" s="3">
        <v>1.44343</v>
      </c>
      <c r="C596" s="3" t="s">
        <v>0</v>
      </c>
      <c r="D596" s="3">
        <f t="shared" si="9"/>
        <v>-0.55657000000000001</v>
      </c>
    </row>
    <row r="597" spans="1:4" x14ac:dyDescent="0.2">
      <c r="A597" s="1" t="s">
        <v>1156</v>
      </c>
      <c r="B597" s="3">
        <v>1.43764</v>
      </c>
      <c r="C597" s="3" t="s">
        <v>0</v>
      </c>
      <c r="D597" s="3">
        <f t="shared" si="9"/>
        <v>-0.56235999999999997</v>
      </c>
    </row>
    <row r="598" spans="1:4" x14ac:dyDescent="0.2">
      <c r="A598" s="1" t="s">
        <v>1155</v>
      </c>
      <c r="B598" s="3">
        <v>2.544</v>
      </c>
      <c r="C598" s="3" t="s">
        <v>0</v>
      </c>
      <c r="D598" s="3">
        <f t="shared" si="9"/>
        <v>0.54400000000000004</v>
      </c>
    </row>
    <row r="599" spans="1:4" x14ac:dyDescent="0.2">
      <c r="A599" s="1" t="s">
        <v>1154</v>
      </c>
      <c r="B599" s="3">
        <v>1.4386300000000001</v>
      </c>
      <c r="C599" s="3" t="s">
        <v>0</v>
      </c>
      <c r="D599" s="3">
        <f t="shared" si="9"/>
        <v>-0.56136999999999992</v>
      </c>
    </row>
    <row r="600" spans="1:4" x14ac:dyDescent="0.2">
      <c r="A600" s="1" t="s">
        <v>1153</v>
      </c>
      <c r="B600" s="3">
        <v>1.43764</v>
      </c>
      <c r="C600" s="3" t="s">
        <v>0</v>
      </c>
      <c r="D600" s="3">
        <f t="shared" si="9"/>
        <v>-0.56235999999999997</v>
      </c>
    </row>
    <row r="601" spans="1:4" x14ac:dyDescent="0.2">
      <c r="A601" s="1" t="s">
        <v>1152</v>
      </c>
      <c r="B601" s="3">
        <v>1.43764</v>
      </c>
      <c r="C601" s="3" t="s">
        <v>0</v>
      </c>
      <c r="D601" s="3">
        <f t="shared" si="9"/>
        <v>-0.56235999999999997</v>
      </c>
    </row>
    <row r="602" spans="1:4" x14ac:dyDescent="0.2">
      <c r="A602" s="1" t="s">
        <v>1151</v>
      </c>
      <c r="B602" s="3">
        <v>1.4077599999999999</v>
      </c>
      <c r="C602" s="3" t="s">
        <v>0</v>
      </c>
      <c r="D602" s="3">
        <f t="shared" si="9"/>
        <v>-0.5922400000000001</v>
      </c>
    </row>
    <row r="603" spans="1:4" x14ac:dyDescent="0.2">
      <c r="A603" s="1" t="s">
        <v>1150</v>
      </c>
      <c r="B603" s="3">
        <v>1.43764</v>
      </c>
      <c r="C603" s="3" t="s">
        <v>0</v>
      </c>
      <c r="D603" s="3">
        <f t="shared" si="9"/>
        <v>-0.56235999999999997</v>
      </c>
    </row>
    <row r="604" spans="1:4" x14ac:dyDescent="0.2">
      <c r="A604" s="1" t="s">
        <v>1149</v>
      </c>
      <c r="B604" s="3">
        <v>1.4386300000000001</v>
      </c>
      <c r="C604" s="3" t="s">
        <v>0</v>
      </c>
      <c r="D604" s="3">
        <f t="shared" si="9"/>
        <v>-0.56136999999999992</v>
      </c>
    </row>
    <row r="605" spans="1:4" x14ac:dyDescent="0.2">
      <c r="A605" s="1" t="s">
        <v>1148</v>
      </c>
      <c r="B605" s="3">
        <v>1.43764</v>
      </c>
      <c r="C605" s="3" t="s">
        <v>0</v>
      </c>
      <c r="D605" s="3">
        <f t="shared" si="9"/>
        <v>-0.56235999999999997</v>
      </c>
    </row>
    <row r="606" spans="1:4" x14ac:dyDescent="0.2">
      <c r="A606" s="1" t="s">
        <v>1147</v>
      </c>
      <c r="B606" s="3">
        <v>1.4053199999999999</v>
      </c>
      <c r="C606" s="3" t="s">
        <v>0</v>
      </c>
      <c r="D606" s="3">
        <f t="shared" si="9"/>
        <v>-0.5946800000000001</v>
      </c>
    </row>
    <row r="607" spans="1:4" x14ac:dyDescent="0.2">
      <c r="A607" s="1" t="s">
        <v>1146</v>
      </c>
      <c r="B607" s="3">
        <v>1.4077599999999999</v>
      </c>
      <c r="C607" s="3" t="s">
        <v>0</v>
      </c>
      <c r="D607" s="3">
        <f t="shared" si="9"/>
        <v>-0.5922400000000001</v>
      </c>
    </row>
    <row r="608" spans="1:4" x14ac:dyDescent="0.2">
      <c r="A608" s="1" t="s">
        <v>1145</v>
      </c>
      <c r="B608" s="3">
        <v>1.4077599999999999</v>
      </c>
      <c r="C608" s="3" t="s">
        <v>0</v>
      </c>
      <c r="D608" s="3">
        <f t="shared" si="9"/>
        <v>-0.5922400000000001</v>
      </c>
    </row>
    <row r="609" spans="1:4" x14ac:dyDescent="0.2">
      <c r="A609" s="1" t="s">
        <v>1144</v>
      </c>
      <c r="B609" s="3">
        <v>1.4121600000000001</v>
      </c>
      <c r="C609" s="3" t="s">
        <v>0</v>
      </c>
      <c r="D609" s="3">
        <f t="shared" si="9"/>
        <v>-0.58783999999999992</v>
      </c>
    </row>
    <row r="610" spans="1:4" x14ac:dyDescent="0.2">
      <c r="A610" s="1" t="s">
        <v>1143</v>
      </c>
      <c r="B610" s="3">
        <v>1.4121600000000001</v>
      </c>
      <c r="C610" s="3" t="s">
        <v>0</v>
      </c>
      <c r="D610" s="3">
        <f t="shared" si="9"/>
        <v>-0.58783999999999992</v>
      </c>
    </row>
    <row r="611" spans="1:4" x14ac:dyDescent="0.2">
      <c r="A611" s="1" t="s">
        <v>1142</v>
      </c>
      <c r="B611" s="3">
        <v>1.3975500000000001</v>
      </c>
      <c r="C611" s="3" t="s">
        <v>0</v>
      </c>
      <c r="D611" s="3">
        <f t="shared" si="9"/>
        <v>-0.60244999999999993</v>
      </c>
    </row>
    <row r="612" spans="1:4" x14ac:dyDescent="0.2">
      <c r="A612" s="1" t="s">
        <v>1141</v>
      </c>
      <c r="B612" s="3">
        <v>1.3975500000000001</v>
      </c>
      <c r="C612" s="3" t="s">
        <v>0</v>
      </c>
      <c r="D612" s="3">
        <f t="shared" si="9"/>
        <v>-0.60244999999999993</v>
      </c>
    </row>
    <row r="613" spans="1:4" x14ac:dyDescent="0.2">
      <c r="A613" s="1" t="s">
        <v>1140</v>
      </c>
      <c r="B613" s="3">
        <v>1.44343</v>
      </c>
      <c r="C613" s="3" t="s">
        <v>0</v>
      </c>
      <c r="D613" s="3">
        <f t="shared" si="9"/>
        <v>-0.55657000000000001</v>
      </c>
    </row>
    <row r="614" spans="1:4" x14ac:dyDescent="0.2">
      <c r="A614" s="1" t="s">
        <v>1139</v>
      </c>
      <c r="B614" s="3">
        <v>1.43764</v>
      </c>
      <c r="C614" s="3" t="s">
        <v>0</v>
      </c>
      <c r="D614" s="3">
        <f t="shared" si="9"/>
        <v>-0.56235999999999997</v>
      </c>
    </row>
    <row r="615" spans="1:4" x14ac:dyDescent="0.2">
      <c r="A615" s="1" t="s">
        <v>1138</v>
      </c>
      <c r="B615" s="3">
        <v>1.4121600000000001</v>
      </c>
      <c r="C615" s="3" t="s">
        <v>0</v>
      </c>
      <c r="D615" s="3">
        <f t="shared" si="9"/>
        <v>-0.58783999999999992</v>
      </c>
    </row>
    <row r="616" spans="1:4" x14ac:dyDescent="0.2">
      <c r="A616" s="1" t="s">
        <v>1137</v>
      </c>
      <c r="B616" s="3">
        <v>1.44343</v>
      </c>
      <c r="C616" s="3" t="s">
        <v>0</v>
      </c>
      <c r="D616" s="3">
        <f t="shared" si="9"/>
        <v>-0.55657000000000001</v>
      </c>
    </row>
    <row r="617" spans="1:4" x14ac:dyDescent="0.2">
      <c r="A617" s="1" t="s">
        <v>1136</v>
      </c>
      <c r="B617" s="3">
        <v>1.4121600000000001</v>
      </c>
      <c r="C617" s="3" t="s">
        <v>0</v>
      </c>
      <c r="D617" s="3">
        <f t="shared" si="9"/>
        <v>-0.58783999999999992</v>
      </c>
    </row>
    <row r="618" spans="1:4" x14ac:dyDescent="0.2">
      <c r="A618" s="1" t="s">
        <v>1135</v>
      </c>
      <c r="B618" s="3">
        <v>1.43764</v>
      </c>
      <c r="C618" s="3" t="s">
        <v>0</v>
      </c>
      <c r="D618" s="3">
        <f t="shared" si="9"/>
        <v>-0.56235999999999997</v>
      </c>
    </row>
    <row r="619" spans="1:4" x14ac:dyDescent="0.2">
      <c r="A619" s="1" t="s">
        <v>1134</v>
      </c>
      <c r="B619" s="3">
        <v>1.43764</v>
      </c>
      <c r="C619" s="3" t="s">
        <v>0</v>
      </c>
      <c r="D619" s="3">
        <f t="shared" si="9"/>
        <v>-0.56235999999999997</v>
      </c>
    </row>
    <row r="620" spans="1:4" x14ac:dyDescent="0.2">
      <c r="A620" s="1" t="s">
        <v>1133</v>
      </c>
      <c r="B620" s="3">
        <v>1.43764</v>
      </c>
      <c r="C620" s="3" t="s">
        <v>0</v>
      </c>
      <c r="D620" s="3">
        <f t="shared" si="9"/>
        <v>-0.56235999999999997</v>
      </c>
    </row>
    <row r="621" spans="1:4" x14ac:dyDescent="0.2">
      <c r="A621" s="1" t="s">
        <v>1132</v>
      </c>
      <c r="B621" s="3">
        <v>1.4077599999999999</v>
      </c>
      <c r="C621" s="3" t="s">
        <v>0</v>
      </c>
      <c r="D621" s="3">
        <f t="shared" si="9"/>
        <v>-0.5922400000000001</v>
      </c>
    </row>
    <row r="622" spans="1:4" x14ac:dyDescent="0.2">
      <c r="A622" s="1" t="s">
        <v>1131</v>
      </c>
      <c r="B622" s="3">
        <v>1.43764</v>
      </c>
      <c r="C622" s="3" t="s">
        <v>0</v>
      </c>
      <c r="D622" s="3">
        <f t="shared" si="9"/>
        <v>-0.56235999999999997</v>
      </c>
    </row>
    <row r="623" spans="1:4" x14ac:dyDescent="0.2">
      <c r="A623" s="1" t="s">
        <v>1130</v>
      </c>
      <c r="B623" s="3">
        <v>1.43764</v>
      </c>
      <c r="C623" s="3" t="s">
        <v>0</v>
      </c>
      <c r="D623" s="3">
        <f t="shared" si="9"/>
        <v>-0.56235999999999997</v>
      </c>
    </row>
    <row r="624" spans="1:4" x14ac:dyDescent="0.2">
      <c r="A624" s="1" t="s">
        <v>1129</v>
      </c>
      <c r="B624" s="3">
        <v>1.40561</v>
      </c>
      <c r="C624" s="3" t="s">
        <v>0</v>
      </c>
      <c r="D624" s="3">
        <f t="shared" si="9"/>
        <v>-0.59438999999999997</v>
      </c>
    </row>
    <row r="625" spans="1:4" x14ac:dyDescent="0.2">
      <c r="A625" s="1" t="s">
        <v>1128</v>
      </c>
      <c r="B625" s="3">
        <v>1.44343</v>
      </c>
      <c r="C625" s="3" t="s">
        <v>0</v>
      </c>
      <c r="D625" s="3">
        <f t="shared" si="9"/>
        <v>-0.55657000000000001</v>
      </c>
    </row>
    <row r="626" spans="1:4" x14ac:dyDescent="0.2">
      <c r="A626" s="1" t="s">
        <v>1127</v>
      </c>
      <c r="B626" s="3">
        <v>1.4386300000000001</v>
      </c>
      <c r="C626" s="3" t="s">
        <v>0</v>
      </c>
      <c r="D626" s="3">
        <f t="shared" si="9"/>
        <v>-0.56136999999999992</v>
      </c>
    </row>
    <row r="627" spans="1:4" x14ac:dyDescent="0.2">
      <c r="A627" s="1" t="s">
        <v>1126</v>
      </c>
      <c r="B627" s="3">
        <v>1.43764</v>
      </c>
      <c r="C627" s="3" t="s">
        <v>0</v>
      </c>
      <c r="D627" s="3">
        <f t="shared" si="9"/>
        <v>-0.56235999999999997</v>
      </c>
    </row>
    <row r="628" spans="1:4" x14ac:dyDescent="0.2">
      <c r="A628" s="1" t="s">
        <v>1125</v>
      </c>
      <c r="B628" s="3">
        <v>1.4077599999999999</v>
      </c>
      <c r="C628" s="3" t="s">
        <v>0</v>
      </c>
      <c r="D628" s="3">
        <f t="shared" si="9"/>
        <v>-0.5922400000000001</v>
      </c>
    </row>
    <row r="629" spans="1:4" x14ac:dyDescent="0.2">
      <c r="A629" s="1" t="s">
        <v>1124</v>
      </c>
      <c r="B629" s="3">
        <v>1.43764</v>
      </c>
      <c r="C629" s="3" t="s">
        <v>0</v>
      </c>
      <c r="D629" s="3">
        <f t="shared" si="9"/>
        <v>-0.56235999999999997</v>
      </c>
    </row>
    <row r="630" spans="1:4" x14ac:dyDescent="0.2">
      <c r="A630" s="1" t="s">
        <v>1123</v>
      </c>
      <c r="B630" s="3">
        <v>1.43764</v>
      </c>
      <c r="C630" s="3" t="s">
        <v>0</v>
      </c>
      <c r="D630" s="3">
        <f t="shared" si="9"/>
        <v>-0.56235999999999997</v>
      </c>
    </row>
    <row r="631" spans="1:4" x14ac:dyDescent="0.2">
      <c r="A631" s="1" t="s">
        <v>1122</v>
      </c>
      <c r="B631" s="3">
        <v>1.4121600000000001</v>
      </c>
      <c r="C631" s="3" t="s">
        <v>0</v>
      </c>
      <c r="D631" s="3">
        <f t="shared" si="9"/>
        <v>-0.58783999999999992</v>
      </c>
    </row>
    <row r="632" spans="1:4" x14ac:dyDescent="0.2">
      <c r="A632" s="1" t="s">
        <v>1121</v>
      </c>
      <c r="B632" s="3">
        <v>1.43764</v>
      </c>
      <c r="C632" s="3" t="s">
        <v>0</v>
      </c>
      <c r="D632" s="3">
        <f t="shared" si="9"/>
        <v>-0.56235999999999997</v>
      </c>
    </row>
    <row r="633" spans="1:4" x14ac:dyDescent="0.2">
      <c r="A633" s="1" t="s">
        <v>1120</v>
      </c>
      <c r="B633" s="3">
        <v>2.5273099999999999</v>
      </c>
      <c r="C633" s="3" t="s">
        <v>0</v>
      </c>
      <c r="D633" s="3">
        <f t="shared" si="9"/>
        <v>0.52730999999999995</v>
      </c>
    </row>
    <row r="634" spans="1:4" x14ac:dyDescent="0.2">
      <c r="A634" s="1" t="s">
        <v>1119</v>
      </c>
      <c r="B634" s="3">
        <v>1.4398299999999999</v>
      </c>
      <c r="C634" s="3" t="s">
        <v>0</v>
      </c>
      <c r="D634" s="3">
        <f t="shared" si="9"/>
        <v>-0.56017000000000006</v>
      </c>
    </row>
    <row r="635" spans="1:4" x14ac:dyDescent="0.2">
      <c r="A635" s="1" t="s">
        <v>1118</v>
      </c>
      <c r="B635" s="3">
        <v>1.4121600000000001</v>
      </c>
      <c r="C635" s="3" t="s">
        <v>0</v>
      </c>
      <c r="D635" s="3">
        <f t="shared" si="9"/>
        <v>-0.58783999999999992</v>
      </c>
    </row>
    <row r="636" spans="1:4" x14ac:dyDescent="0.2">
      <c r="A636" s="1" t="s">
        <v>1117</v>
      </c>
      <c r="B636" s="3">
        <v>1.43764</v>
      </c>
      <c r="C636" s="3" t="s">
        <v>0</v>
      </c>
      <c r="D636" s="3">
        <f t="shared" si="9"/>
        <v>-0.56235999999999997</v>
      </c>
    </row>
    <row r="637" spans="1:4" x14ac:dyDescent="0.2">
      <c r="A637" s="1" t="s">
        <v>1116</v>
      </c>
      <c r="B637" s="3">
        <v>1.43764</v>
      </c>
      <c r="C637" s="3" t="s">
        <v>0</v>
      </c>
      <c r="D637" s="3">
        <f t="shared" si="9"/>
        <v>-0.56235999999999997</v>
      </c>
    </row>
    <row r="638" spans="1:4" x14ac:dyDescent="0.2">
      <c r="A638" s="1" t="s">
        <v>1115</v>
      </c>
      <c r="B638" s="3">
        <v>1.43764</v>
      </c>
      <c r="C638" s="3" t="s">
        <v>0</v>
      </c>
      <c r="D638" s="3">
        <f t="shared" si="9"/>
        <v>-0.56235999999999997</v>
      </c>
    </row>
    <row r="639" spans="1:4" x14ac:dyDescent="0.2">
      <c r="A639" s="1" t="s">
        <v>1114</v>
      </c>
      <c r="B639" s="3">
        <v>1.4121600000000001</v>
      </c>
      <c r="C639" s="3" t="s">
        <v>0</v>
      </c>
      <c r="D639" s="3">
        <f t="shared" si="9"/>
        <v>-0.58783999999999992</v>
      </c>
    </row>
    <row r="640" spans="1:4" x14ac:dyDescent="0.2">
      <c r="A640" s="1" t="s">
        <v>1113</v>
      </c>
      <c r="B640" s="3">
        <v>1.44343</v>
      </c>
      <c r="C640" s="3" t="s">
        <v>0</v>
      </c>
      <c r="D640" s="3">
        <f t="shared" si="9"/>
        <v>-0.55657000000000001</v>
      </c>
    </row>
    <row r="641" spans="1:4" x14ac:dyDescent="0.2">
      <c r="A641" s="1" t="s">
        <v>1112</v>
      </c>
      <c r="B641" s="3">
        <v>1.4053199999999999</v>
      </c>
      <c r="C641" s="3" t="s">
        <v>0</v>
      </c>
      <c r="D641" s="3">
        <f t="shared" si="9"/>
        <v>-0.5946800000000001</v>
      </c>
    </row>
    <row r="642" spans="1:4" x14ac:dyDescent="0.2">
      <c r="A642" s="1" t="s">
        <v>1111</v>
      </c>
      <c r="B642" s="3">
        <v>1.44343</v>
      </c>
      <c r="C642" s="3" t="s">
        <v>0</v>
      </c>
      <c r="D642" s="3">
        <f t="shared" si="9"/>
        <v>-0.55657000000000001</v>
      </c>
    </row>
    <row r="643" spans="1:4" x14ac:dyDescent="0.2">
      <c r="A643" s="1" t="s">
        <v>1110</v>
      </c>
      <c r="B643" s="3">
        <v>1.43764</v>
      </c>
      <c r="C643" s="3" t="s">
        <v>0</v>
      </c>
      <c r="D643" s="3">
        <f t="shared" ref="D643:D706" si="10">B643-C643</f>
        <v>-0.56235999999999997</v>
      </c>
    </row>
    <row r="644" spans="1:4" x14ac:dyDescent="0.2">
      <c r="A644" s="1" t="s">
        <v>1109</v>
      </c>
      <c r="B644" s="3">
        <v>1.43764</v>
      </c>
      <c r="C644" s="3" t="s">
        <v>0</v>
      </c>
      <c r="D644" s="3">
        <f t="shared" si="10"/>
        <v>-0.56235999999999997</v>
      </c>
    </row>
    <row r="645" spans="1:4" x14ac:dyDescent="0.2">
      <c r="A645" s="1" t="s">
        <v>1108</v>
      </c>
      <c r="B645" s="3">
        <v>1.43764</v>
      </c>
      <c r="C645" s="3" t="s">
        <v>0</v>
      </c>
      <c r="D645" s="3">
        <f t="shared" si="10"/>
        <v>-0.56235999999999997</v>
      </c>
    </row>
    <row r="646" spans="1:4" x14ac:dyDescent="0.2">
      <c r="A646" s="1" t="s">
        <v>1107</v>
      </c>
      <c r="B646" s="3">
        <v>1.38992</v>
      </c>
      <c r="C646" s="3" t="s">
        <v>0</v>
      </c>
      <c r="D646" s="3">
        <f t="shared" si="10"/>
        <v>-0.61007999999999996</v>
      </c>
    </row>
    <row r="647" spans="1:4" x14ac:dyDescent="0.2">
      <c r="A647" s="1" t="s">
        <v>1106</v>
      </c>
      <c r="B647" s="3">
        <v>1.38992</v>
      </c>
      <c r="C647" s="3" t="s">
        <v>0</v>
      </c>
      <c r="D647" s="3">
        <f t="shared" si="10"/>
        <v>-0.61007999999999996</v>
      </c>
    </row>
    <row r="648" spans="1:4" x14ac:dyDescent="0.2">
      <c r="A648" s="1" t="s">
        <v>1105</v>
      </c>
      <c r="B648" s="3">
        <v>1.38992</v>
      </c>
      <c r="C648" s="3" t="s">
        <v>0</v>
      </c>
      <c r="D648" s="3">
        <f t="shared" si="10"/>
        <v>-0.61007999999999996</v>
      </c>
    </row>
    <row r="649" spans="1:4" x14ac:dyDescent="0.2">
      <c r="A649" s="1" t="s">
        <v>1104</v>
      </c>
      <c r="B649" s="3">
        <v>1.43764</v>
      </c>
      <c r="C649" s="3" t="s">
        <v>0</v>
      </c>
      <c r="D649" s="3">
        <f t="shared" si="10"/>
        <v>-0.56235999999999997</v>
      </c>
    </row>
    <row r="650" spans="1:4" x14ac:dyDescent="0.2">
      <c r="A650" s="1" t="s">
        <v>1103</v>
      </c>
      <c r="B650" s="3">
        <v>1.43764</v>
      </c>
      <c r="C650" s="3" t="s">
        <v>0</v>
      </c>
      <c r="D650" s="3">
        <f t="shared" si="10"/>
        <v>-0.56235999999999997</v>
      </c>
    </row>
    <row r="651" spans="1:4" x14ac:dyDescent="0.2">
      <c r="A651" s="1" t="s">
        <v>1102</v>
      </c>
      <c r="B651" s="3">
        <v>1.44343</v>
      </c>
      <c r="C651" s="3" t="s">
        <v>0</v>
      </c>
      <c r="D651" s="3">
        <f t="shared" si="10"/>
        <v>-0.55657000000000001</v>
      </c>
    </row>
    <row r="652" spans="1:4" x14ac:dyDescent="0.2">
      <c r="A652" s="1" t="s">
        <v>1101</v>
      </c>
      <c r="B652" s="3">
        <v>1.44343</v>
      </c>
      <c r="C652" s="3" t="s">
        <v>0</v>
      </c>
      <c r="D652" s="3">
        <f t="shared" si="10"/>
        <v>-0.55657000000000001</v>
      </c>
    </row>
    <row r="653" spans="1:4" x14ac:dyDescent="0.2">
      <c r="A653" s="1" t="s">
        <v>1100</v>
      </c>
      <c r="B653" s="3">
        <v>1.43764</v>
      </c>
      <c r="C653" s="3" t="s">
        <v>0</v>
      </c>
      <c r="D653" s="3">
        <f t="shared" si="10"/>
        <v>-0.56235999999999997</v>
      </c>
    </row>
    <row r="654" spans="1:4" x14ac:dyDescent="0.2">
      <c r="A654" s="1" t="s">
        <v>1099</v>
      </c>
      <c r="B654" s="3">
        <v>1.43764</v>
      </c>
      <c r="C654" s="3" t="s">
        <v>0</v>
      </c>
      <c r="D654" s="3">
        <f t="shared" si="10"/>
        <v>-0.56235999999999997</v>
      </c>
    </row>
    <row r="655" spans="1:4" x14ac:dyDescent="0.2">
      <c r="A655" s="1" t="s">
        <v>1098</v>
      </c>
      <c r="B655" s="3">
        <v>1.43764</v>
      </c>
      <c r="C655" s="3" t="s">
        <v>0</v>
      </c>
      <c r="D655" s="3">
        <f t="shared" si="10"/>
        <v>-0.56235999999999997</v>
      </c>
    </row>
    <row r="656" spans="1:4" x14ac:dyDescent="0.2">
      <c r="A656" s="1" t="s">
        <v>1097</v>
      </c>
      <c r="B656" s="3">
        <v>1.4077599999999999</v>
      </c>
      <c r="C656" s="3" t="s">
        <v>0</v>
      </c>
      <c r="D656" s="3">
        <f t="shared" si="10"/>
        <v>-0.5922400000000001</v>
      </c>
    </row>
    <row r="657" spans="1:4" x14ac:dyDescent="0.2">
      <c r="A657" s="1" t="s">
        <v>1096</v>
      </c>
      <c r="B657" s="3">
        <v>1.4386300000000001</v>
      </c>
      <c r="C657" s="3" t="s">
        <v>0</v>
      </c>
      <c r="D657" s="3">
        <f t="shared" si="10"/>
        <v>-0.56136999999999992</v>
      </c>
    </row>
    <row r="658" spans="1:4" x14ac:dyDescent="0.2">
      <c r="A658" s="1" t="s">
        <v>1095</v>
      </c>
      <c r="B658" s="3">
        <v>1.3975500000000001</v>
      </c>
      <c r="C658" s="3" t="s">
        <v>0</v>
      </c>
      <c r="D658" s="3">
        <f t="shared" si="10"/>
        <v>-0.60244999999999993</v>
      </c>
    </row>
    <row r="659" spans="1:4" x14ac:dyDescent="0.2">
      <c r="A659" s="1" t="s">
        <v>1094</v>
      </c>
      <c r="B659" s="3">
        <v>1.43764</v>
      </c>
      <c r="C659" s="3" t="s">
        <v>0</v>
      </c>
      <c r="D659" s="3">
        <f t="shared" si="10"/>
        <v>-0.56235999999999997</v>
      </c>
    </row>
    <row r="660" spans="1:4" x14ac:dyDescent="0.2">
      <c r="A660" s="1" t="s">
        <v>1093</v>
      </c>
      <c r="B660" s="3">
        <v>1.4386300000000001</v>
      </c>
      <c r="C660" s="3" t="s">
        <v>0</v>
      </c>
      <c r="D660" s="3">
        <f t="shared" si="10"/>
        <v>-0.56136999999999992</v>
      </c>
    </row>
    <row r="661" spans="1:4" x14ac:dyDescent="0.2">
      <c r="A661" s="1" t="s">
        <v>1092</v>
      </c>
      <c r="B661" s="3">
        <v>1.43764</v>
      </c>
      <c r="C661" s="3" t="s">
        <v>0</v>
      </c>
      <c r="D661" s="3">
        <f t="shared" si="10"/>
        <v>-0.56235999999999997</v>
      </c>
    </row>
    <row r="662" spans="1:4" x14ac:dyDescent="0.2">
      <c r="A662" s="1" t="s">
        <v>1091</v>
      </c>
      <c r="B662" s="3">
        <v>1.43764</v>
      </c>
      <c r="C662" s="3" t="s">
        <v>0</v>
      </c>
      <c r="D662" s="3">
        <f t="shared" si="10"/>
        <v>-0.56235999999999997</v>
      </c>
    </row>
    <row r="663" spans="1:4" x14ac:dyDescent="0.2">
      <c r="A663" s="1" t="s">
        <v>1090</v>
      </c>
      <c r="B663" s="3">
        <v>2.544</v>
      </c>
      <c r="C663" s="3" t="s">
        <v>0</v>
      </c>
      <c r="D663" s="3">
        <f t="shared" si="10"/>
        <v>0.54400000000000004</v>
      </c>
    </row>
    <row r="664" spans="1:4" x14ac:dyDescent="0.2">
      <c r="A664" s="1" t="s">
        <v>1089</v>
      </c>
      <c r="B664" s="3">
        <v>1.43764</v>
      </c>
      <c r="C664" s="3" t="s">
        <v>0</v>
      </c>
      <c r="D664" s="3">
        <f t="shared" si="10"/>
        <v>-0.56235999999999997</v>
      </c>
    </row>
    <row r="665" spans="1:4" x14ac:dyDescent="0.2">
      <c r="A665" s="1" t="s">
        <v>1088</v>
      </c>
      <c r="B665" s="3">
        <v>1.4121600000000001</v>
      </c>
      <c r="C665" s="3" t="s">
        <v>0</v>
      </c>
      <c r="D665" s="3">
        <f t="shared" si="10"/>
        <v>-0.58783999999999992</v>
      </c>
    </row>
    <row r="666" spans="1:4" x14ac:dyDescent="0.2">
      <c r="A666" s="1" t="s">
        <v>1087</v>
      </c>
      <c r="B666" s="3">
        <v>1.4386300000000001</v>
      </c>
      <c r="C666" s="3" t="s">
        <v>0</v>
      </c>
      <c r="D666" s="3">
        <f t="shared" si="10"/>
        <v>-0.56136999999999992</v>
      </c>
    </row>
    <row r="667" spans="1:4" x14ac:dyDescent="0.2">
      <c r="A667" s="1" t="s">
        <v>1086</v>
      </c>
      <c r="B667" s="3">
        <v>1.4398299999999999</v>
      </c>
      <c r="C667" s="3" t="s">
        <v>0</v>
      </c>
      <c r="D667" s="3">
        <f t="shared" si="10"/>
        <v>-0.56017000000000006</v>
      </c>
    </row>
    <row r="668" spans="1:4" x14ac:dyDescent="0.2">
      <c r="A668" s="1" t="s">
        <v>1085</v>
      </c>
      <c r="B668" s="3">
        <v>1.44343</v>
      </c>
      <c r="C668" s="3" t="s">
        <v>0</v>
      </c>
      <c r="D668" s="3">
        <f t="shared" si="10"/>
        <v>-0.55657000000000001</v>
      </c>
    </row>
    <row r="669" spans="1:4" x14ac:dyDescent="0.2">
      <c r="A669" s="1" t="s">
        <v>1084</v>
      </c>
      <c r="B669" s="3">
        <v>1.41421</v>
      </c>
      <c r="C669" s="3" t="s">
        <v>0</v>
      </c>
      <c r="D669" s="3">
        <f t="shared" si="10"/>
        <v>-0.58579000000000003</v>
      </c>
    </row>
    <row r="670" spans="1:4" x14ac:dyDescent="0.2">
      <c r="A670" s="1" t="s">
        <v>1083</v>
      </c>
      <c r="B670" s="3">
        <v>1.43764</v>
      </c>
      <c r="C670" s="3" t="s">
        <v>0</v>
      </c>
      <c r="D670" s="3">
        <f t="shared" si="10"/>
        <v>-0.56235999999999997</v>
      </c>
    </row>
    <row r="671" spans="1:4" x14ac:dyDescent="0.2">
      <c r="A671" s="1" t="s">
        <v>1082</v>
      </c>
      <c r="B671" s="3">
        <v>1.41421</v>
      </c>
      <c r="C671" s="3" t="s">
        <v>0</v>
      </c>
      <c r="D671" s="3">
        <f t="shared" si="10"/>
        <v>-0.58579000000000003</v>
      </c>
    </row>
    <row r="672" spans="1:4" x14ac:dyDescent="0.2">
      <c r="A672" s="1" t="s">
        <v>1081</v>
      </c>
      <c r="B672" s="3">
        <v>1.4386300000000001</v>
      </c>
      <c r="C672" s="3" t="s">
        <v>0</v>
      </c>
      <c r="D672" s="3">
        <f t="shared" si="10"/>
        <v>-0.56136999999999992</v>
      </c>
    </row>
    <row r="673" spans="1:4" x14ac:dyDescent="0.2">
      <c r="A673" s="1" t="s">
        <v>1080</v>
      </c>
      <c r="B673" s="3">
        <v>1.43764</v>
      </c>
      <c r="C673" s="3" t="s">
        <v>0</v>
      </c>
      <c r="D673" s="3">
        <f t="shared" si="10"/>
        <v>-0.56235999999999997</v>
      </c>
    </row>
    <row r="674" spans="1:4" x14ac:dyDescent="0.2">
      <c r="A674" s="1" t="s">
        <v>1079</v>
      </c>
      <c r="B674" s="3">
        <v>1.43764</v>
      </c>
      <c r="C674" s="3" t="s">
        <v>0</v>
      </c>
      <c r="D674" s="3">
        <f t="shared" si="10"/>
        <v>-0.56235999999999997</v>
      </c>
    </row>
    <row r="675" spans="1:4" x14ac:dyDescent="0.2">
      <c r="A675" s="1" t="s">
        <v>1078</v>
      </c>
      <c r="B675" s="3">
        <v>1.43764</v>
      </c>
      <c r="C675" s="3" t="s">
        <v>0</v>
      </c>
      <c r="D675" s="3">
        <f t="shared" si="10"/>
        <v>-0.56235999999999997</v>
      </c>
    </row>
    <row r="676" spans="1:4" x14ac:dyDescent="0.2">
      <c r="A676" s="1" t="s">
        <v>1077</v>
      </c>
      <c r="B676" s="3">
        <v>1.43764</v>
      </c>
      <c r="C676" s="3" t="s">
        <v>0</v>
      </c>
      <c r="D676" s="3">
        <f t="shared" si="10"/>
        <v>-0.56235999999999997</v>
      </c>
    </row>
    <row r="677" spans="1:4" x14ac:dyDescent="0.2">
      <c r="A677" s="1" t="s">
        <v>1076</v>
      </c>
      <c r="B677" s="3">
        <v>1.38992</v>
      </c>
      <c r="C677" s="3" t="s">
        <v>0</v>
      </c>
      <c r="D677" s="3">
        <f t="shared" si="10"/>
        <v>-0.61007999999999996</v>
      </c>
    </row>
    <row r="678" spans="1:4" x14ac:dyDescent="0.2">
      <c r="A678" s="1" t="s">
        <v>1075</v>
      </c>
      <c r="B678" s="3">
        <v>1.4386300000000001</v>
      </c>
      <c r="C678" s="3" t="s">
        <v>0</v>
      </c>
      <c r="D678" s="3">
        <f t="shared" si="10"/>
        <v>-0.56136999999999992</v>
      </c>
    </row>
    <row r="679" spans="1:4" x14ac:dyDescent="0.2">
      <c r="A679" s="1" t="s">
        <v>1074</v>
      </c>
      <c r="B679" s="3">
        <v>1.44343</v>
      </c>
      <c r="C679" s="3" t="s">
        <v>0</v>
      </c>
      <c r="D679" s="3">
        <f t="shared" si="10"/>
        <v>-0.55657000000000001</v>
      </c>
    </row>
    <row r="680" spans="1:4" x14ac:dyDescent="0.2">
      <c r="A680" s="1" t="s">
        <v>1073</v>
      </c>
      <c r="B680" s="3">
        <v>1.41421</v>
      </c>
      <c r="C680" s="3" t="s">
        <v>0</v>
      </c>
      <c r="D680" s="3">
        <f t="shared" si="10"/>
        <v>-0.58579000000000003</v>
      </c>
    </row>
    <row r="681" spans="1:4" x14ac:dyDescent="0.2">
      <c r="A681" s="1" t="s">
        <v>1072</v>
      </c>
      <c r="B681" s="3">
        <v>1.43764</v>
      </c>
      <c r="C681" s="3" t="s">
        <v>0</v>
      </c>
      <c r="D681" s="3">
        <f t="shared" si="10"/>
        <v>-0.56235999999999997</v>
      </c>
    </row>
    <row r="682" spans="1:4" x14ac:dyDescent="0.2">
      <c r="A682" s="1" t="s">
        <v>1071</v>
      </c>
      <c r="B682" s="3">
        <v>1.4386300000000001</v>
      </c>
      <c r="C682" s="3" t="s">
        <v>0</v>
      </c>
      <c r="D682" s="3">
        <f t="shared" si="10"/>
        <v>-0.56136999999999992</v>
      </c>
    </row>
    <row r="683" spans="1:4" x14ac:dyDescent="0.2">
      <c r="A683" s="1" t="s">
        <v>1070</v>
      </c>
      <c r="B683" s="3">
        <v>1.43465</v>
      </c>
      <c r="C683" s="3" t="s">
        <v>0</v>
      </c>
      <c r="D683" s="3">
        <f t="shared" si="10"/>
        <v>-0.56535000000000002</v>
      </c>
    </row>
    <row r="684" spans="1:4" x14ac:dyDescent="0.2">
      <c r="A684" s="1" t="s">
        <v>1069</v>
      </c>
      <c r="B684" s="3">
        <v>1.43764</v>
      </c>
      <c r="C684" s="3" t="s">
        <v>0</v>
      </c>
      <c r="D684" s="3">
        <f t="shared" si="10"/>
        <v>-0.56235999999999997</v>
      </c>
    </row>
    <row r="685" spans="1:4" x14ac:dyDescent="0.2">
      <c r="A685" s="1" t="s">
        <v>1068</v>
      </c>
      <c r="B685" s="3">
        <v>1.40561</v>
      </c>
      <c r="C685" s="3" t="s">
        <v>0</v>
      </c>
      <c r="D685" s="3">
        <f t="shared" si="10"/>
        <v>-0.59438999999999997</v>
      </c>
    </row>
    <row r="686" spans="1:4" x14ac:dyDescent="0.2">
      <c r="A686" s="1" t="s">
        <v>1067</v>
      </c>
      <c r="B686" s="3">
        <v>1.4386300000000001</v>
      </c>
      <c r="C686" s="3" t="s">
        <v>0</v>
      </c>
      <c r="D686" s="3">
        <f t="shared" si="10"/>
        <v>-0.56136999999999992</v>
      </c>
    </row>
    <row r="687" spans="1:4" x14ac:dyDescent="0.2">
      <c r="A687" s="1" t="s">
        <v>1066</v>
      </c>
      <c r="B687" s="3">
        <v>1.4398299999999999</v>
      </c>
      <c r="C687" s="3" t="s">
        <v>0</v>
      </c>
      <c r="D687" s="3">
        <f t="shared" si="10"/>
        <v>-0.56017000000000006</v>
      </c>
    </row>
    <row r="688" spans="1:4" x14ac:dyDescent="0.2">
      <c r="A688" s="1" t="s">
        <v>1065</v>
      </c>
      <c r="B688" s="3">
        <v>1.43764</v>
      </c>
      <c r="C688" s="3" t="s">
        <v>0</v>
      </c>
      <c r="D688" s="3">
        <f t="shared" si="10"/>
        <v>-0.56235999999999997</v>
      </c>
    </row>
    <row r="689" spans="1:4" x14ac:dyDescent="0.2">
      <c r="A689" s="1" t="s">
        <v>1064</v>
      </c>
      <c r="B689" s="3">
        <v>1.4398299999999999</v>
      </c>
      <c r="C689" s="3" t="s">
        <v>0</v>
      </c>
      <c r="D689" s="3">
        <f t="shared" si="10"/>
        <v>-0.56017000000000006</v>
      </c>
    </row>
    <row r="690" spans="1:4" x14ac:dyDescent="0.2">
      <c r="A690" s="1" t="s">
        <v>1063</v>
      </c>
      <c r="B690" s="3">
        <v>1.4398299999999999</v>
      </c>
      <c r="C690" s="3" t="s">
        <v>0</v>
      </c>
      <c r="D690" s="3">
        <f t="shared" si="10"/>
        <v>-0.56017000000000006</v>
      </c>
    </row>
    <row r="691" spans="1:4" x14ac:dyDescent="0.2">
      <c r="A691" s="1" t="s">
        <v>1062</v>
      </c>
      <c r="B691" s="3">
        <v>1.4121600000000001</v>
      </c>
      <c r="C691" s="3" t="s">
        <v>0</v>
      </c>
      <c r="D691" s="3">
        <f t="shared" si="10"/>
        <v>-0.58783999999999992</v>
      </c>
    </row>
    <row r="692" spans="1:4" x14ac:dyDescent="0.2">
      <c r="A692" s="1" t="s">
        <v>1061</v>
      </c>
      <c r="B692" s="3">
        <v>1.43764</v>
      </c>
      <c r="C692" s="3" t="s">
        <v>0</v>
      </c>
      <c r="D692" s="3">
        <f t="shared" si="10"/>
        <v>-0.56235999999999997</v>
      </c>
    </row>
    <row r="693" spans="1:4" x14ac:dyDescent="0.2">
      <c r="A693" s="1" t="s">
        <v>1060</v>
      </c>
      <c r="B693" s="3" t="s">
        <v>0</v>
      </c>
      <c r="C693" s="3">
        <v>1.4561900000000001</v>
      </c>
      <c r="D693" s="3">
        <f t="shared" si="10"/>
        <v>0.5438099999999999</v>
      </c>
    </row>
    <row r="694" spans="1:4" x14ac:dyDescent="0.2">
      <c r="A694" s="1" t="s">
        <v>1059</v>
      </c>
      <c r="B694" s="3" t="s">
        <v>0</v>
      </c>
      <c r="C694" s="3">
        <v>1.4561900000000001</v>
      </c>
      <c r="D694" s="3">
        <f t="shared" si="10"/>
        <v>0.5438099999999999</v>
      </c>
    </row>
    <row r="695" spans="1:4" x14ac:dyDescent="0.2">
      <c r="A695" s="1" t="s">
        <v>1058</v>
      </c>
      <c r="B695" s="3" t="s">
        <v>0</v>
      </c>
      <c r="C695" s="3">
        <v>1.4561900000000001</v>
      </c>
      <c r="D695" s="3">
        <f t="shared" si="10"/>
        <v>0.5438099999999999</v>
      </c>
    </row>
    <row r="696" spans="1:4" x14ac:dyDescent="0.2">
      <c r="A696" s="1" t="s">
        <v>1057</v>
      </c>
      <c r="B696" s="3" t="s">
        <v>0</v>
      </c>
      <c r="C696" s="3">
        <v>0.90569699999999997</v>
      </c>
      <c r="D696" s="3">
        <f t="shared" si="10"/>
        <v>1.094303</v>
      </c>
    </row>
    <row r="697" spans="1:4" x14ac:dyDescent="0.2">
      <c r="A697" s="1" t="s">
        <v>1056</v>
      </c>
      <c r="B697" s="3">
        <v>1.4121600000000001</v>
      </c>
      <c r="C697" s="3" t="s">
        <v>0</v>
      </c>
      <c r="D697" s="3">
        <f t="shared" si="10"/>
        <v>-0.58783999999999992</v>
      </c>
    </row>
    <row r="698" spans="1:4" x14ac:dyDescent="0.2">
      <c r="A698" s="1" t="s">
        <v>270</v>
      </c>
      <c r="B698" s="3">
        <v>1.25536</v>
      </c>
      <c r="C698" s="3" t="s">
        <v>0</v>
      </c>
      <c r="D698" s="3">
        <f t="shared" si="10"/>
        <v>-0.74463999999999997</v>
      </c>
    </row>
    <row r="699" spans="1:4" x14ac:dyDescent="0.2">
      <c r="A699" s="1" t="s">
        <v>1055</v>
      </c>
      <c r="B699" s="3">
        <v>1.43764</v>
      </c>
      <c r="C699" s="3" t="s">
        <v>0</v>
      </c>
      <c r="D699" s="3">
        <f t="shared" si="10"/>
        <v>-0.56235999999999997</v>
      </c>
    </row>
    <row r="700" spans="1:4" x14ac:dyDescent="0.2">
      <c r="A700" s="1" t="s">
        <v>1054</v>
      </c>
      <c r="B700" s="3">
        <v>1.4138200000000001</v>
      </c>
      <c r="C700" s="3" t="s">
        <v>0</v>
      </c>
      <c r="D700" s="3">
        <f t="shared" si="10"/>
        <v>-0.58617999999999992</v>
      </c>
    </row>
    <row r="701" spans="1:4" x14ac:dyDescent="0.2">
      <c r="A701" s="1" t="s">
        <v>1053</v>
      </c>
      <c r="B701" s="3">
        <v>1.3751599999999999</v>
      </c>
      <c r="C701" s="3" t="s">
        <v>0</v>
      </c>
      <c r="D701" s="3">
        <f t="shared" si="10"/>
        <v>-0.62484000000000006</v>
      </c>
    </row>
    <row r="702" spans="1:4" x14ac:dyDescent="0.2">
      <c r="A702" s="1" t="s">
        <v>1052</v>
      </c>
      <c r="B702" s="3">
        <v>1.3751599999999999</v>
      </c>
      <c r="C702" s="3" t="s">
        <v>0</v>
      </c>
      <c r="D702" s="3">
        <f t="shared" si="10"/>
        <v>-0.62484000000000006</v>
      </c>
    </row>
    <row r="703" spans="1:4" x14ac:dyDescent="0.2">
      <c r="A703" s="1" t="s">
        <v>1051</v>
      </c>
      <c r="B703" s="3">
        <v>1.4077599999999999</v>
      </c>
      <c r="C703" s="3" t="s">
        <v>0</v>
      </c>
      <c r="D703" s="3">
        <f t="shared" si="10"/>
        <v>-0.5922400000000001</v>
      </c>
    </row>
    <row r="704" spans="1:4" x14ac:dyDescent="0.2">
      <c r="A704" s="1" t="s">
        <v>1050</v>
      </c>
      <c r="B704" s="3">
        <v>1.4077599999999999</v>
      </c>
      <c r="C704" s="3" t="s">
        <v>0</v>
      </c>
      <c r="D704" s="3">
        <f t="shared" si="10"/>
        <v>-0.5922400000000001</v>
      </c>
    </row>
    <row r="705" spans="1:4" x14ac:dyDescent="0.2">
      <c r="A705" s="1" t="s">
        <v>1049</v>
      </c>
      <c r="B705" s="3" t="s">
        <v>0</v>
      </c>
      <c r="C705" s="3">
        <v>3.3461500000000002</v>
      </c>
      <c r="D705" s="3">
        <f t="shared" si="10"/>
        <v>-1.3461500000000002</v>
      </c>
    </row>
    <row r="706" spans="1:4" x14ac:dyDescent="0.2">
      <c r="A706" s="1" t="s">
        <v>1048</v>
      </c>
      <c r="B706" s="3">
        <v>4.0755600000000003</v>
      </c>
      <c r="C706" s="3">
        <v>3.3461500000000002</v>
      </c>
      <c r="D706" s="3">
        <f t="shared" si="10"/>
        <v>0.72941000000000011</v>
      </c>
    </row>
    <row r="707" spans="1:4" x14ac:dyDescent="0.2">
      <c r="A707" s="1" t="s">
        <v>1047</v>
      </c>
      <c r="B707" s="3">
        <v>1.4077599999999999</v>
      </c>
      <c r="C707" s="3" t="s">
        <v>0</v>
      </c>
      <c r="D707" s="3">
        <f t="shared" ref="D707:D770" si="11">B707-C707</f>
        <v>-0.5922400000000001</v>
      </c>
    </row>
    <row r="708" spans="1:4" x14ac:dyDescent="0.2">
      <c r="A708" s="1" t="s">
        <v>1046</v>
      </c>
      <c r="B708" s="3">
        <v>1.44343</v>
      </c>
      <c r="C708" s="3" t="s">
        <v>0</v>
      </c>
      <c r="D708" s="3">
        <f t="shared" si="11"/>
        <v>-0.55657000000000001</v>
      </c>
    </row>
    <row r="709" spans="1:4" x14ac:dyDescent="0.2">
      <c r="A709" s="1" t="s">
        <v>1045</v>
      </c>
      <c r="B709" s="3">
        <v>1.4121600000000001</v>
      </c>
      <c r="C709" s="3" t="s">
        <v>0</v>
      </c>
      <c r="D709" s="3">
        <f t="shared" si="11"/>
        <v>-0.58783999999999992</v>
      </c>
    </row>
    <row r="710" spans="1:4" x14ac:dyDescent="0.2">
      <c r="A710" s="1" t="s">
        <v>1044</v>
      </c>
      <c r="B710" s="3">
        <v>1.41421</v>
      </c>
      <c r="C710" s="3" t="s">
        <v>0</v>
      </c>
      <c r="D710" s="3">
        <f t="shared" si="11"/>
        <v>-0.58579000000000003</v>
      </c>
    </row>
    <row r="711" spans="1:4" x14ac:dyDescent="0.2">
      <c r="A711" s="1" t="s">
        <v>1043</v>
      </c>
      <c r="B711" s="3">
        <v>1.4386300000000001</v>
      </c>
      <c r="C711" s="3" t="s">
        <v>0</v>
      </c>
      <c r="D711" s="3">
        <f t="shared" si="11"/>
        <v>-0.56136999999999992</v>
      </c>
    </row>
    <row r="712" spans="1:4" x14ac:dyDescent="0.2">
      <c r="A712" s="1" t="s">
        <v>1042</v>
      </c>
      <c r="B712" s="3">
        <v>1.4386300000000001</v>
      </c>
      <c r="C712" s="3" t="s">
        <v>0</v>
      </c>
      <c r="D712" s="3">
        <f t="shared" si="11"/>
        <v>-0.56136999999999992</v>
      </c>
    </row>
    <row r="713" spans="1:4" x14ac:dyDescent="0.2">
      <c r="A713" s="1" t="s">
        <v>1041</v>
      </c>
      <c r="B713" s="3">
        <v>1.4121600000000001</v>
      </c>
      <c r="C713" s="3" t="s">
        <v>0</v>
      </c>
      <c r="D713" s="3">
        <f t="shared" si="11"/>
        <v>-0.58783999999999992</v>
      </c>
    </row>
    <row r="714" spans="1:4" x14ac:dyDescent="0.2">
      <c r="A714" s="1" t="s">
        <v>1040</v>
      </c>
      <c r="B714" s="3">
        <v>1.4398299999999999</v>
      </c>
      <c r="C714" s="3" t="s">
        <v>0</v>
      </c>
      <c r="D714" s="3">
        <f t="shared" si="11"/>
        <v>-0.56017000000000006</v>
      </c>
    </row>
    <row r="715" spans="1:4" x14ac:dyDescent="0.2">
      <c r="A715" s="1" t="s">
        <v>1039</v>
      </c>
      <c r="B715" s="3">
        <v>1.4610399999999999</v>
      </c>
      <c r="C715" s="3" t="s">
        <v>0</v>
      </c>
      <c r="D715" s="3">
        <f t="shared" si="11"/>
        <v>-0.53896000000000011</v>
      </c>
    </row>
    <row r="716" spans="1:4" x14ac:dyDescent="0.2">
      <c r="A716" s="1" t="s">
        <v>1038</v>
      </c>
      <c r="B716" s="3">
        <v>1.38992</v>
      </c>
      <c r="C716" s="3" t="s">
        <v>0</v>
      </c>
      <c r="D716" s="3">
        <f t="shared" si="11"/>
        <v>-0.61007999999999996</v>
      </c>
    </row>
    <row r="717" spans="1:4" x14ac:dyDescent="0.2">
      <c r="A717" s="1" t="s">
        <v>1037</v>
      </c>
      <c r="B717" s="3">
        <v>1.4121600000000001</v>
      </c>
      <c r="C717" s="3" t="s">
        <v>0</v>
      </c>
      <c r="D717" s="3">
        <f t="shared" si="11"/>
        <v>-0.58783999999999992</v>
      </c>
    </row>
    <row r="718" spans="1:4" x14ac:dyDescent="0.2">
      <c r="A718" s="1" t="s">
        <v>1036</v>
      </c>
      <c r="B718" s="3">
        <v>1.43764</v>
      </c>
      <c r="C718" s="3" t="s">
        <v>0</v>
      </c>
      <c r="D718" s="3">
        <f t="shared" si="11"/>
        <v>-0.56235999999999997</v>
      </c>
    </row>
    <row r="719" spans="1:4" x14ac:dyDescent="0.2">
      <c r="A719" s="1" t="s">
        <v>1035</v>
      </c>
      <c r="B719" s="3">
        <v>1.43764</v>
      </c>
      <c r="C719" s="3" t="s">
        <v>0</v>
      </c>
      <c r="D719" s="3">
        <f t="shared" si="11"/>
        <v>-0.56235999999999997</v>
      </c>
    </row>
    <row r="720" spans="1:4" x14ac:dyDescent="0.2">
      <c r="A720" s="1" t="s">
        <v>1034</v>
      </c>
      <c r="B720" s="3">
        <v>1.43764</v>
      </c>
      <c r="C720" s="3" t="s">
        <v>0</v>
      </c>
      <c r="D720" s="3">
        <f t="shared" si="11"/>
        <v>-0.56235999999999997</v>
      </c>
    </row>
    <row r="721" spans="1:4" x14ac:dyDescent="0.2">
      <c r="A721" s="1" t="s">
        <v>1033</v>
      </c>
      <c r="B721" s="3">
        <v>1.40561</v>
      </c>
      <c r="C721" s="3" t="s">
        <v>0</v>
      </c>
      <c r="D721" s="3">
        <f t="shared" si="11"/>
        <v>-0.59438999999999997</v>
      </c>
    </row>
    <row r="722" spans="1:4" x14ac:dyDescent="0.2">
      <c r="A722" s="1" t="s">
        <v>1032</v>
      </c>
      <c r="B722" s="3">
        <v>1.4121600000000001</v>
      </c>
      <c r="C722" s="3" t="s">
        <v>0</v>
      </c>
      <c r="D722" s="3">
        <f t="shared" si="11"/>
        <v>-0.58783999999999992</v>
      </c>
    </row>
    <row r="723" spans="1:4" x14ac:dyDescent="0.2">
      <c r="A723" s="1" t="s">
        <v>1031</v>
      </c>
      <c r="B723" s="3">
        <v>1.40561</v>
      </c>
      <c r="C723" s="3" t="s">
        <v>0</v>
      </c>
      <c r="D723" s="3">
        <f t="shared" si="11"/>
        <v>-0.59438999999999997</v>
      </c>
    </row>
    <row r="724" spans="1:4" x14ac:dyDescent="0.2">
      <c r="A724" s="1" t="s">
        <v>1030</v>
      </c>
      <c r="B724" s="3">
        <v>1.4121600000000001</v>
      </c>
      <c r="C724" s="3" t="s">
        <v>0</v>
      </c>
      <c r="D724" s="3">
        <f t="shared" si="11"/>
        <v>-0.58783999999999992</v>
      </c>
    </row>
    <row r="725" spans="1:4" x14ac:dyDescent="0.2">
      <c r="A725" s="1" t="s">
        <v>1029</v>
      </c>
      <c r="B725" s="3">
        <v>1.43764</v>
      </c>
      <c r="C725" s="3" t="s">
        <v>0</v>
      </c>
      <c r="D725" s="3">
        <f t="shared" si="11"/>
        <v>-0.56235999999999997</v>
      </c>
    </row>
    <row r="726" spans="1:4" x14ac:dyDescent="0.2">
      <c r="A726" s="1" t="s">
        <v>1028</v>
      </c>
      <c r="B726" s="3">
        <v>1.43764</v>
      </c>
      <c r="C726" s="3" t="s">
        <v>0</v>
      </c>
      <c r="D726" s="3">
        <f t="shared" si="11"/>
        <v>-0.56235999999999997</v>
      </c>
    </row>
    <row r="727" spans="1:4" x14ac:dyDescent="0.2">
      <c r="A727" s="1" t="s">
        <v>1027</v>
      </c>
      <c r="B727" s="3">
        <v>1.43764</v>
      </c>
      <c r="C727" s="3" t="s">
        <v>0</v>
      </c>
      <c r="D727" s="3">
        <f t="shared" si="11"/>
        <v>-0.56235999999999997</v>
      </c>
    </row>
    <row r="728" spans="1:4" x14ac:dyDescent="0.2">
      <c r="A728" s="1" t="s">
        <v>1026</v>
      </c>
      <c r="B728" s="3">
        <v>1.4386300000000001</v>
      </c>
      <c r="C728" s="3" t="s">
        <v>0</v>
      </c>
      <c r="D728" s="3">
        <f t="shared" si="11"/>
        <v>-0.56136999999999992</v>
      </c>
    </row>
    <row r="729" spans="1:4" x14ac:dyDescent="0.2">
      <c r="A729" s="1" t="s">
        <v>1025</v>
      </c>
      <c r="B729" s="3">
        <v>1.44343</v>
      </c>
      <c r="C729" s="3" t="s">
        <v>0</v>
      </c>
      <c r="D729" s="3">
        <f t="shared" si="11"/>
        <v>-0.55657000000000001</v>
      </c>
    </row>
    <row r="730" spans="1:4" x14ac:dyDescent="0.2">
      <c r="A730" s="1" t="s">
        <v>1024</v>
      </c>
      <c r="B730" s="3">
        <v>1.43764</v>
      </c>
      <c r="C730" s="3" t="s">
        <v>0</v>
      </c>
      <c r="D730" s="3">
        <f t="shared" si="11"/>
        <v>-0.56235999999999997</v>
      </c>
    </row>
    <row r="731" spans="1:4" x14ac:dyDescent="0.2">
      <c r="A731" s="1" t="s">
        <v>1023</v>
      </c>
      <c r="B731" s="3">
        <v>1.43764</v>
      </c>
      <c r="C731" s="3" t="s">
        <v>0</v>
      </c>
      <c r="D731" s="3">
        <f t="shared" si="11"/>
        <v>-0.56235999999999997</v>
      </c>
    </row>
    <row r="732" spans="1:4" x14ac:dyDescent="0.2">
      <c r="A732" s="1" t="s">
        <v>1022</v>
      </c>
      <c r="B732" s="3">
        <v>1.43764</v>
      </c>
      <c r="C732" s="3" t="s">
        <v>0</v>
      </c>
      <c r="D732" s="3">
        <f t="shared" si="11"/>
        <v>-0.56235999999999997</v>
      </c>
    </row>
    <row r="733" spans="1:4" x14ac:dyDescent="0.2">
      <c r="A733" s="1" t="s">
        <v>1021</v>
      </c>
      <c r="B733" s="3">
        <v>1.43764</v>
      </c>
      <c r="C733" s="3" t="s">
        <v>0</v>
      </c>
      <c r="D733" s="3">
        <f t="shared" si="11"/>
        <v>-0.56235999999999997</v>
      </c>
    </row>
    <row r="734" spans="1:4" x14ac:dyDescent="0.2">
      <c r="A734" s="1" t="s">
        <v>1020</v>
      </c>
      <c r="B734" s="3">
        <v>1.4398299999999999</v>
      </c>
      <c r="C734" s="3" t="s">
        <v>0</v>
      </c>
      <c r="D734" s="3">
        <f t="shared" si="11"/>
        <v>-0.56017000000000006</v>
      </c>
    </row>
    <row r="735" spans="1:4" x14ac:dyDescent="0.2">
      <c r="A735" s="1" t="s">
        <v>1019</v>
      </c>
      <c r="B735" s="3">
        <v>1.44343</v>
      </c>
      <c r="C735" s="3" t="s">
        <v>0</v>
      </c>
      <c r="D735" s="3">
        <f t="shared" si="11"/>
        <v>-0.55657000000000001</v>
      </c>
    </row>
    <row r="736" spans="1:4" x14ac:dyDescent="0.2">
      <c r="A736" s="1" t="s">
        <v>1018</v>
      </c>
      <c r="B736" s="3">
        <v>1.43764</v>
      </c>
      <c r="C736" s="3" t="s">
        <v>0</v>
      </c>
      <c r="D736" s="3">
        <f t="shared" si="11"/>
        <v>-0.56235999999999997</v>
      </c>
    </row>
    <row r="737" spans="1:4" x14ac:dyDescent="0.2">
      <c r="A737" s="1" t="s">
        <v>1017</v>
      </c>
      <c r="B737" s="3">
        <v>1.40561</v>
      </c>
      <c r="C737" s="3" t="s">
        <v>0</v>
      </c>
      <c r="D737" s="3">
        <f t="shared" si="11"/>
        <v>-0.59438999999999997</v>
      </c>
    </row>
    <row r="738" spans="1:4" x14ac:dyDescent="0.2">
      <c r="A738" s="1" t="s">
        <v>1016</v>
      </c>
      <c r="B738" s="3">
        <v>1.4121600000000001</v>
      </c>
      <c r="C738" s="3" t="s">
        <v>0</v>
      </c>
      <c r="D738" s="3">
        <f t="shared" si="11"/>
        <v>-0.58783999999999992</v>
      </c>
    </row>
    <row r="739" spans="1:4" x14ac:dyDescent="0.2">
      <c r="A739" s="1" t="s">
        <v>1015</v>
      </c>
      <c r="B739" s="3">
        <v>1.3975500000000001</v>
      </c>
      <c r="C739" s="3" t="s">
        <v>0</v>
      </c>
      <c r="D739" s="3">
        <f t="shared" si="11"/>
        <v>-0.60244999999999993</v>
      </c>
    </row>
    <row r="740" spans="1:4" x14ac:dyDescent="0.2">
      <c r="A740" s="1" t="s">
        <v>1014</v>
      </c>
      <c r="B740" s="3">
        <v>1.44343</v>
      </c>
      <c r="C740" s="3" t="s">
        <v>0</v>
      </c>
      <c r="D740" s="3">
        <f t="shared" si="11"/>
        <v>-0.55657000000000001</v>
      </c>
    </row>
    <row r="741" spans="1:4" x14ac:dyDescent="0.2">
      <c r="A741" s="1" t="s">
        <v>1013</v>
      </c>
      <c r="B741" s="3">
        <v>1.43764</v>
      </c>
      <c r="C741" s="3" t="s">
        <v>0</v>
      </c>
      <c r="D741" s="3">
        <f t="shared" si="11"/>
        <v>-0.56235999999999997</v>
      </c>
    </row>
    <row r="742" spans="1:4" x14ac:dyDescent="0.2">
      <c r="A742" s="1" t="s">
        <v>1012</v>
      </c>
      <c r="B742" s="3">
        <v>1.41421</v>
      </c>
      <c r="C742" s="3" t="s">
        <v>0</v>
      </c>
      <c r="D742" s="3">
        <f t="shared" si="11"/>
        <v>-0.58579000000000003</v>
      </c>
    </row>
    <row r="743" spans="1:4" x14ac:dyDescent="0.2">
      <c r="A743" s="1" t="s">
        <v>1011</v>
      </c>
      <c r="B743" s="3">
        <v>1.38992</v>
      </c>
      <c r="C743" s="3" t="s">
        <v>0</v>
      </c>
      <c r="D743" s="3">
        <f t="shared" si="11"/>
        <v>-0.61007999999999996</v>
      </c>
    </row>
    <row r="744" spans="1:4" x14ac:dyDescent="0.2">
      <c r="A744" s="1" t="s">
        <v>1010</v>
      </c>
      <c r="B744" s="3">
        <v>1.38992</v>
      </c>
      <c r="C744" s="3" t="s">
        <v>0</v>
      </c>
      <c r="D744" s="3">
        <f t="shared" si="11"/>
        <v>-0.61007999999999996</v>
      </c>
    </row>
    <row r="745" spans="1:4" x14ac:dyDescent="0.2">
      <c r="A745" s="1" t="s">
        <v>1009</v>
      </c>
      <c r="B745" s="3">
        <v>1.4077599999999999</v>
      </c>
      <c r="C745" s="3" t="s">
        <v>0</v>
      </c>
      <c r="D745" s="3">
        <f t="shared" si="11"/>
        <v>-0.5922400000000001</v>
      </c>
    </row>
    <row r="746" spans="1:4" x14ac:dyDescent="0.2">
      <c r="A746" s="1" t="s">
        <v>1008</v>
      </c>
      <c r="B746" s="3">
        <v>1.43764</v>
      </c>
      <c r="C746" s="3" t="s">
        <v>0</v>
      </c>
      <c r="D746" s="3">
        <f t="shared" si="11"/>
        <v>-0.56235999999999997</v>
      </c>
    </row>
    <row r="747" spans="1:4" x14ac:dyDescent="0.2">
      <c r="A747" s="1" t="s">
        <v>1007</v>
      </c>
      <c r="B747" s="3">
        <v>1.4386300000000001</v>
      </c>
      <c r="C747" s="3" t="s">
        <v>0</v>
      </c>
      <c r="D747" s="3">
        <f t="shared" si="11"/>
        <v>-0.56136999999999992</v>
      </c>
    </row>
    <row r="748" spans="1:4" x14ac:dyDescent="0.2">
      <c r="A748" s="1" t="s">
        <v>1006</v>
      </c>
      <c r="B748" s="3">
        <v>1.44343</v>
      </c>
      <c r="C748" s="3" t="s">
        <v>0</v>
      </c>
      <c r="D748" s="3">
        <f t="shared" si="11"/>
        <v>-0.55657000000000001</v>
      </c>
    </row>
    <row r="749" spans="1:4" x14ac:dyDescent="0.2">
      <c r="A749" s="1" t="s">
        <v>1005</v>
      </c>
      <c r="B749" s="3">
        <v>1.43764</v>
      </c>
      <c r="C749" s="3" t="s">
        <v>0</v>
      </c>
      <c r="D749" s="3">
        <f t="shared" si="11"/>
        <v>-0.56235999999999997</v>
      </c>
    </row>
    <row r="750" spans="1:4" x14ac:dyDescent="0.2">
      <c r="A750" s="1" t="s">
        <v>1004</v>
      </c>
      <c r="B750" s="3">
        <v>2.5273099999999999</v>
      </c>
      <c r="C750" s="3" t="s">
        <v>0</v>
      </c>
      <c r="D750" s="3">
        <f t="shared" si="11"/>
        <v>0.52730999999999995</v>
      </c>
    </row>
    <row r="751" spans="1:4" x14ac:dyDescent="0.2">
      <c r="A751" s="1" t="s">
        <v>1003</v>
      </c>
      <c r="B751" s="3">
        <v>1.40561</v>
      </c>
      <c r="C751" s="3" t="s">
        <v>0</v>
      </c>
      <c r="D751" s="3">
        <f t="shared" si="11"/>
        <v>-0.59438999999999997</v>
      </c>
    </row>
    <row r="752" spans="1:4" x14ac:dyDescent="0.2">
      <c r="A752" s="1" t="s">
        <v>1002</v>
      </c>
      <c r="B752" s="3">
        <v>1.4121600000000001</v>
      </c>
      <c r="C752" s="3" t="s">
        <v>0</v>
      </c>
      <c r="D752" s="3">
        <f t="shared" si="11"/>
        <v>-0.58783999999999992</v>
      </c>
    </row>
    <row r="753" spans="1:4" x14ac:dyDescent="0.2">
      <c r="A753" s="1" t="s">
        <v>1001</v>
      </c>
      <c r="B753" s="3">
        <v>1.4386300000000001</v>
      </c>
      <c r="C753" s="3" t="s">
        <v>0</v>
      </c>
      <c r="D753" s="3">
        <f t="shared" si="11"/>
        <v>-0.56136999999999992</v>
      </c>
    </row>
    <row r="754" spans="1:4" x14ac:dyDescent="0.2">
      <c r="A754" s="1" t="s">
        <v>1000</v>
      </c>
      <c r="B754" s="3">
        <v>1.44343</v>
      </c>
      <c r="C754" s="3" t="s">
        <v>0</v>
      </c>
      <c r="D754" s="3">
        <f t="shared" si="11"/>
        <v>-0.55657000000000001</v>
      </c>
    </row>
    <row r="755" spans="1:4" x14ac:dyDescent="0.2">
      <c r="A755" s="1" t="s">
        <v>999</v>
      </c>
      <c r="B755" s="3">
        <v>1.44343</v>
      </c>
      <c r="C755" s="3" t="s">
        <v>0</v>
      </c>
      <c r="D755" s="3">
        <f t="shared" si="11"/>
        <v>-0.55657000000000001</v>
      </c>
    </row>
    <row r="756" spans="1:4" x14ac:dyDescent="0.2">
      <c r="A756" s="1" t="s">
        <v>998</v>
      </c>
      <c r="B756" s="3">
        <v>1.4121600000000001</v>
      </c>
      <c r="C756" s="3" t="s">
        <v>0</v>
      </c>
      <c r="D756" s="3">
        <f t="shared" si="11"/>
        <v>-0.58783999999999992</v>
      </c>
    </row>
    <row r="757" spans="1:4" x14ac:dyDescent="0.2">
      <c r="A757" s="1" t="s">
        <v>997</v>
      </c>
      <c r="B757" s="3">
        <v>1.43764</v>
      </c>
      <c r="C757" s="3" t="s">
        <v>0</v>
      </c>
      <c r="D757" s="3">
        <f t="shared" si="11"/>
        <v>-0.56235999999999997</v>
      </c>
    </row>
    <row r="758" spans="1:4" x14ac:dyDescent="0.2">
      <c r="A758" s="1" t="s">
        <v>996</v>
      </c>
      <c r="B758" s="3">
        <v>1.43764</v>
      </c>
      <c r="C758" s="3" t="s">
        <v>0</v>
      </c>
      <c r="D758" s="3">
        <f t="shared" si="11"/>
        <v>-0.56235999999999997</v>
      </c>
    </row>
    <row r="759" spans="1:4" x14ac:dyDescent="0.2">
      <c r="A759" s="1" t="s">
        <v>995</v>
      </c>
      <c r="B759" s="3">
        <v>1.44343</v>
      </c>
      <c r="C759" s="3" t="s">
        <v>0</v>
      </c>
      <c r="D759" s="3">
        <f t="shared" si="11"/>
        <v>-0.55657000000000001</v>
      </c>
    </row>
    <row r="760" spans="1:4" x14ac:dyDescent="0.2">
      <c r="A760" s="1" t="s">
        <v>994</v>
      </c>
      <c r="B760" s="3">
        <v>1.43764</v>
      </c>
      <c r="C760" s="3" t="s">
        <v>0</v>
      </c>
      <c r="D760" s="3">
        <f t="shared" si="11"/>
        <v>-0.56235999999999997</v>
      </c>
    </row>
    <row r="761" spans="1:4" x14ac:dyDescent="0.2">
      <c r="A761" s="1" t="s">
        <v>993</v>
      </c>
      <c r="B761" s="3">
        <v>1.4386300000000001</v>
      </c>
      <c r="C761" s="3" t="s">
        <v>0</v>
      </c>
      <c r="D761" s="3">
        <f t="shared" si="11"/>
        <v>-0.56136999999999992</v>
      </c>
    </row>
    <row r="762" spans="1:4" x14ac:dyDescent="0.2">
      <c r="A762" s="1" t="s">
        <v>992</v>
      </c>
      <c r="B762" s="3">
        <v>1.44343</v>
      </c>
      <c r="C762" s="3" t="s">
        <v>0</v>
      </c>
      <c r="D762" s="3">
        <f t="shared" si="11"/>
        <v>-0.55657000000000001</v>
      </c>
    </row>
    <row r="763" spans="1:4" x14ac:dyDescent="0.2">
      <c r="A763" s="1" t="s">
        <v>991</v>
      </c>
      <c r="B763" s="3">
        <v>2.5273099999999999</v>
      </c>
      <c r="C763" s="3" t="s">
        <v>0</v>
      </c>
      <c r="D763" s="3">
        <f t="shared" si="11"/>
        <v>0.52730999999999995</v>
      </c>
    </row>
    <row r="764" spans="1:4" x14ac:dyDescent="0.2">
      <c r="A764" s="1" t="s">
        <v>990</v>
      </c>
      <c r="B764" s="3">
        <v>1.40561</v>
      </c>
      <c r="C764" s="3" t="s">
        <v>0</v>
      </c>
      <c r="D764" s="3">
        <f t="shared" si="11"/>
        <v>-0.59438999999999997</v>
      </c>
    </row>
    <row r="765" spans="1:4" x14ac:dyDescent="0.2">
      <c r="A765" s="1" t="s">
        <v>989</v>
      </c>
      <c r="B765" s="3">
        <v>1.4386300000000001</v>
      </c>
      <c r="C765" s="3" t="s">
        <v>0</v>
      </c>
      <c r="D765" s="3">
        <f t="shared" si="11"/>
        <v>-0.56136999999999992</v>
      </c>
    </row>
    <row r="766" spans="1:4" x14ac:dyDescent="0.2">
      <c r="A766" s="1" t="s">
        <v>988</v>
      </c>
      <c r="B766" s="3">
        <v>1.43764</v>
      </c>
      <c r="C766" s="3" t="s">
        <v>0</v>
      </c>
      <c r="D766" s="3">
        <f t="shared" si="11"/>
        <v>-0.56235999999999997</v>
      </c>
    </row>
    <row r="767" spans="1:4" x14ac:dyDescent="0.2">
      <c r="A767" s="1" t="s">
        <v>987</v>
      </c>
      <c r="B767" s="3">
        <v>1.43764</v>
      </c>
      <c r="C767" s="3" t="s">
        <v>0</v>
      </c>
      <c r="D767" s="3">
        <f t="shared" si="11"/>
        <v>-0.56235999999999997</v>
      </c>
    </row>
    <row r="768" spans="1:4" x14ac:dyDescent="0.2">
      <c r="A768" s="1" t="s">
        <v>986</v>
      </c>
      <c r="B768" s="3">
        <v>1.40561</v>
      </c>
      <c r="C768" s="3" t="s">
        <v>0</v>
      </c>
      <c r="D768" s="3">
        <f t="shared" si="11"/>
        <v>-0.59438999999999997</v>
      </c>
    </row>
    <row r="769" spans="1:4" x14ac:dyDescent="0.2">
      <c r="A769" s="1" t="s">
        <v>985</v>
      </c>
      <c r="B769" s="3">
        <v>1.4077599999999999</v>
      </c>
      <c r="C769" s="3" t="s">
        <v>0</v>
      </c>
      <c r="D769" s="3">
        <f t="shared" si="11"/>
        <v>-0.5922400000000001</v>
      </c>
    </row>
    <row r="770" spans="1:4" x14ac:dyDescent="0.2">
      <c r="A770" s="1" t="s">
        <v>984</v>
      </c>
      <c r="B770" s="3">
        <v>1.43764</v>
      </c>
      <c r="C770" s="3" t="s">
        <v>0</v>
      </c>
      <c r="D770" s="3">
        <f t="shared" si="11"/>
        <v>-0.56235999999999997</v>
      </c>
    </row>
    <row r="771" spans="1:4" x14ac:dyDescent="0.2">
      <c r="A771" s="1" t="s">
        <v>983</v>
      </c>
      <c r="B771" s="3">
        <v>1.43764</v>
      </c>
      <c r="C771" s="3" t="s">
        <v>0</v>
      </c>
      <c r="D771" s="3">
        <f t="shared" ref="D771:D834" si="12">B771-C771</f>
        <v>-0.56235999999999997</v>
      </c>
    </row>
    <row r="772" spans="1:4" x14ac:dyDescent="0.2">
      <c r="A772" s="1" t="s">
        <v>982</v>
      </c>
      <c r="B772" s="3">
        <v>1.43764</v>
      </c>
      <c r="C772" s="3" t="s">
        <v>0</v>
      </c>
      <c r="D772" s="3">
        <f t="shared" si="12"/>
        <v>-0.56235999999999997</v>
      </c>
    </row>
    <row r="773" spans="1:4" x14ac:dyDescent="0.2">
      <c r="A773" s="1" t="s">
        <v>981</v>
      </c>
      <c r="B773" s="3">
        <v>1.4386300000000001</v>
      </c>
      <c r="C773" s="3" t="s">
        <v>0</v>
      </c>
      <c r="D773" s="3">
        <f t="shared" si="12"/>
        <v>-0.56136999999999992</v>
      </c>
    </row>
    <row r="774" spans="1:4" x14ac:dyDescent="0.2">
      <c r="A774" s="1" t="s">
        <v>980</v>
      </c>
      <c r="B774" s="3">
        <v>1.44343</v>
      </c>
      <c r="C774" s="3" t="s">
        <v>0</v>
      </c>
      <c r="D774" s="3">
        <f t="shared" si="12"/>
        <v>-0.55657000000000001</v>
      </c>
    </row>
    <row r="775" spans="1:4" x14ac:dyDescent="0.2">
      <c r="A775" s="1" t="s">
        <v>979</v>
      </c>
      <c r="B775" s="3">
        <v>1.44343</v>
      </c>
      <c r="C775" s="3" t="s">
        <v>0</v>
      </c>
      <c r="D775" s="3">
        <f t="shared" si="12"/>
        <v>-0.55657000000000001</v>
      </c>
    </row>
    <row r="776" spans="1:4" x14ac:dyDescent="0.2">
      <c r="A776" s="1" t="s">
        <v>978</v>
      </c>
      <c r="B776" s="3">
        <v>1.43764</v>
      </c>
      <c r="C776" s="3" t="s">
        <v>0</v>
      </c>
      <c r="D776" s="3">
        <f t="shared" si="12"/>
        <v>-0.56235999999999997</v>
      </c>
    </row>
    <row r="777" spans="1:4" x14ac:dyDescent="0.2">
      <c r="A777" s="1" t="s">
        <v>977</v>
      </c>
      <c r="B777" s="3">
        <v>1.4386300000000001</v>
      </c>
      <c r="C777" s="3" t="s">
        <v>0</v>
      </c>
      <c r="D777" s="3">
        <f t="shared" si="12"/>
        <v>-0.56136999999999992</v>
      </c>
    </row>
    <row r="778" spans="1:4" x14ac:dyDescent="0.2">
      <c r="A778" s="1" t="s">
        <v>976</v>
      </c>
      <c r="B778" s="3">
        <v>2.5273099999999999</v>
      </c>
      <c r="C778" s="3" t="s">
        <v>0</v>
      </c>
      <c r="D778" s="3">
        <f t="shared" si="12"/>
        <v>0.52730999999999995</v>
      </c>
    </row>
    <row r="779" spans="1:4" x14ac:dyDescent="0.2">
      <c r="A779" s="1" t="s">
        <v>975</v>
      </c>
      <c r="B779" s="3">
        <v>1.4121600000000001</v>
      </c>
      <c r="C779" s="3" t="s">
        <v>0</v>
      </c>
      <c r="D779" s="3">
        <f t="shared" si="12"/>
        <v>-0.58783999999999992</v>
      </c>
    </row>
    <row r="780" spans="1:4" x14ac:dyDescent="0.2">
      <c r="A780" s="1" t="s">
        <v>974</v>
      </c>
      <c r="B780" s="3">
        <v>1.3751599999999999</v>
      </c>
      <c r="C780" s="3" t="s">
        <v>0</v>
      </c>
      <c r="D780" s="3">
        <f t="shared" si="12"/>
        <v>-0.62484000000000006</v>
      </c>
    </row>
    <row r="781" spans="1:4" x14ac:dyDescent="0.2">
      <c r="A781" s="1" t="s">
        <v>973</v>
      </c>
      <c r="B781" s="3">
        <v>1.3751599999999999</v>
      </c>
      <c r="C781" s="3" t="s">
        <v>0</v>
      </c>
      <c r="D781" s="3">
        <f t="shared" si="12"/>
        <v>-0.62484000000000006</v>
      </c>
    </row>
    <row r="782" spans="1:4" x14ac:dyDescent="0.2">
      <c r="A782" s="1" t="s">
        <v>972</v>
      </c>
      <c r="B782" s="3">
        <v>1.44343</v>
      </c>
      <c r="C782" s="3" t="s">
        <v>0</v>
      </c>
      <c r="D782" s="3">
        <f t="shared" si="12"/>
        <v>-0.55657000000000001</v>
      </c>
    </row>
    <row r="783" spans="1:4" x14ac:dyDescent="0.2">
      <c r="A783" s="1" t="s">
        <v>971</v>
      </c>
      <c r="B783" s="3">
        <v>1.4077599999999999</v>
      </c>
      <c r="C783" s="3" t="s">
        <v>0</v>
      </c>
      <c r="D783" s="3">
        <f t="shared" si="12"/>
        <v>-0.5922400000000001</v>
      </c>
    </row>
    <row r="784" spans="1:4" x14ac:dyDescent="0.2">
      <c r="A784" s="1" t="s">
        <v>970</v>
      </c>
      <c r="B784" s="3">
        <v>1.4077599999999999</v>
      </c>
      <c r="C784" s="3" t="s">
        <v>0</v>
      </c>
      <c r="D784" s="3">
        <f t="shared" si="12"/>
        <v>-0.5922400000000001</v>
      </c>
    </row>
    <row r="785" spans="1:4" x14ac:dyDescent="0.2">
      <c r="A785" s="1" t="s">
        <v>969</v>
      </c>
      <c r="B785" s="3">
        <v>1.43764</v>
      </c>
      <c r="C785" s="3" t="s">
        <v>0</v>
      </c>
      <c r="D785" s="3">
        <f t="shared" si="12"/>
        <v>-0.56235999999999997</v>
      </c>
    </row>
    <row r="786" spans="1:4" x14ac:dyDescent="0.2">
      <c r="A786" s="1" t="s">
        <v>968</v>
      </c>
      <c r="B786" s="3">
        <v>1.4121600000000001</v>
      </c>
      <c r="C786" s="3" t="s">
        <v>0</v>
      </c>
      <c r="D786" s="3">
        <f t="shared" si="12"/>
        <v>-0.58783999999999992</v>
      </c>
    </row>
    <row r="787" spans="1:4" x14ac:dyDescent="0.2">
      <c r="A787" s="1" t="s">
        <v>967</v>
      </c>
      <c r="B787" s="3">
        <v>1.4386300000000001</v>
      </c>
      <c r="C787" s="3" t="s">
        <v>0</v>
      </c>
      <c r="D787" s="3">
        <f t="shared" si="12"/>
        <v>-0.56136999999999992</v>
      </c>
    </row>
    <row r="788" spans="1:4" x14ac:dyDescent="0.2">
      <c r="A788" s="1" t="s">
        <v>966</v>
      </c>
      <c r="B788" s="3">
        <v>1.43764</v>
      </c>
      <c r="C788" s="3" t="s">
        <v>0</v>
      </c>
      <c r="D788" s="3">
        <f t="shared" si="12"/>
        <v>-0.56235999999999997</v>
      </c>
    </row>
    <row r="789" spans="1:4" x14ac:dyDescent="0.2">
      <c r="A789" s="1" t="s">
        <v>965</v>
      </c>
      <c r="B789" s="3">
        <v>1.44343</v>
      </c>
      <c r="C789" s="3" t="s">
        <v>0</v>
      </c>
      <c r="D789" s="3">
        <f t="shared" si="12"/>
        <v>-0.55657000000000001</v>
      </c>
    </row>
    <row r="790" spans="1:4" x14ac:dyDescent="0.2">
      <c r="A790" s="1" t="s">
        <v>964</v>
      </c>
      <c r="B790" s="3">
        <v>1.43764</v>
      </c>
      <c r="C790" s="3" t="s">
        <v>0</v>
      </c>
      <c r="D790" s="3">
        <f t="shared" si="12"/>
        <v>-0.56235999999999997</v>
      </c>
    </row>
    <row r="791" spans="1:4" x14ac:dyDescent="0.2">
      <c r="A791" s="1" t="s">
        <v>963</v>
      </c>
      <c r="B791" s="3">
        <v>1.43764</v>
      </c>
      <c r="C791" s="3" t="s">
        <v>0</v>
      </c>
      <c r="D791" s="3">
        <f t="shared" si="12"/>
        <v>-0.56235999999999997</v>
      </c>
    </row>
    <row r="792" spans="1:4" x14ac:dyDescent="0.2">
      <c r="A792" s="1" t="s">
        <v>962</v>
      </c>
      <c r="B792" s="3">
        <v>1.47529</v>
      </c>
      <c r="C792" s="3" t="s">
        <v>0</v>
      </c>
      <c r="D792" s="3">
        <f t="shared" si="12"/>
        <v>-0.52471000000000001</v>
      </c>
    </row>
    <row r="793" spans="1:4" x14ac:dyDescent="0.2">
      <c r="A793" s="1" t="s">
        <v>961</v>
      </c>
      <c r="B793" s="3">
        <v>1.4121600000000001</v>
      </c>
      <c r="C793" s="3" t="s">
        <v>0</v>
      </c>
      <c r="D793" s="3">
        <f t="shared" si="12"/>
        <v>-0.58783999999999992</v>
      </c>
    </row>
    <row r="794" spans="1:4" x14ac:dyDescent="0.2">
      <c r="A794" s="1" t="s">
        <v>960</v>
      </c>
      <c r="B794" s="3">
        <v>1.4386300000000001</v>
      </c>
      <c r="C794" s="3" t="s">
        <v>0</v>
      </c>
      <c r="D794" s="3">
        <f t="shared" si="12"/>
        <v>-0.56136999999999992</v>
      </c>
    </row>
    <row r="795" spans="1:4" x14ac:dyDescent="0.2">
      <c r="A795" s="1" t="s">
        <v>959</v>
      </c>
      <c r="B795" s="3">
        <v>1.43764</v>
      </c>
      <c r="C795" s="3" t="s">
        <v>0</v>
      </c>
      <c r="D795" s="3">
        <f t="shared" si="12"/>
        <v>-0.56235999999999997</v>
      </c>
    </row>
    <row r="796" spans="1:4" x14ac:dyDescent="0.2">
      <c r="A796" s="1" t="s">
        <v>958</v>
      </c>
      <c r="B796" s="3">
        <v>1.4386300000000001</v>
      </c>
      <c r="C796" s="3" t="s">
        <v>0</v>
      </c>
      <c r="D796" s="3">
        <f t="shared" si="12"/>
        <v>-0.56136999999999992</v>
      </c>
    </row>
    <row r="797" spans="1:4" x14ac:dyDescent="0.2">
      <c r="A797" s="1" t="s">
        <v>957</v>
      </c>
      <c r="B797" s="3">
        <v>2.5273099999999999</v>
      </c>
      <c r="C797" s="3" t="s">
        <v>0</v>
      </c>
      <c r="D797" s="3">
        <f t="shared" si="12"/>
        <v>0.52730999999999995</v>
      </c>
    </row>
    <row r="798" spans="1:4" x14ac:dyDescent="0.2">
      <c r="A798" s="1" t="s">
        <v>956</v>
      </c>
      <c r="B798" s="3">
        <v>1.43764</v>
      </c>
      <c r="C798" s="3" t="s">
        <v>0</v>
      </c>
      <c r="D798" s="3">
        <f t="shared" si="12"/>
        <v>-0.56235999999999997</v>
      </c>
    </row>
    <row r="799" spans="1:4" x14ac:dyDescent="0.2">
      <c r="A799" s="1" t="s">
        <v>955</v>
      </c>
      <c r="B799" s="3">
        <v>1.40561</v>
      </c>
      <c r="C799" s="3" t="s">
        <v>0</v>
      </c>
      <c r="D799" s="3">
        <f t="shared" si="12"/>
        <v>-0.59438999999999997</v>
      </c>
    </row>
    <row r="800" spans="1:4" x14ac:dyDescent="0.2">
      <c r="A800" s="1" t="s">
        <v>954</v>
      </c>
      <c r="B800" s="3">
        <v>1.40561</v>
      </c>
      <c r="C800" s="3" t="s">
        <v>0</v>
      </c>
      <c r="D800" s="3">
        <f t="shared" si="12"/>
        <v>-0.59438999999999997</v>
      </c>
    </row>
    <row r="801" spans="1:4" x14ac:dyDescent="0.2">
      <c r="A801" s="1" t="s">
        <v>953</v>
      </c>
      <c r="B801" s="3">
        <v>1.40561</v>
      </c>
      <c r="C801" s="3" t="s">
        <v>0</v>
      </c>
      <c r="D801" s="3">
        <f t="shared" si="12"/>
        <v>-0.59438999999999997</v>
      </c>
    </row>
    <row r="802" spans="1:4" x14ac:dyDescent="0.2">
      <c r="A802" s="1" t="s">
        <v>952</v>
      </c>
      <c r="B802" s="3">
        <v>1.40561</v>
      </c>
      <c r="C802" s="3" t="s">
        <v>0</v>
      </c>
      <c r="D802" s="3">
        <f t="shared" si="12"/>
        <v>-0.59438999999999997</v>
      </c>
    </row>
    <row r="803" spans="1:4" x14ac:dyDescent="0.2">
      <c r="A803" s="1" t="s">
        <v>951</v>
      </c>
      <c r="B803" s="3">
        <v>1.40561</v>
      </c>
      <c r="C803" s="3" t="s">
        <v>0</v>
      </c>
      <c r="D803" s="3">
        <f t="shared" si="12"/>
        <v>-0.59438999999999997</v>
      </c>
    </row>
    <row r="804" spans="1:4" x14ac:dyDescent="0.2">
      <c r="A804" s="1" t="s">
        <v>950</v>
      </c>
      <c r="B804" s="3">
        <v>1.40561</v>
      </c>
      <c r="C804" s="3" t="s">
        <v>0</v>
      </c>
      <c r="D804" s="3">
        <f t="shared" si="12"/>
        <v>-0.59438999999999997</v>
      </c>
    </row>
    <row r="805" spans="1:4" x14ac:dyDescent="0.2">
      <c r="A805" s="1" t="s">
        <v>949</v>
      </c>
      <c r="B805" s="3">
        <v>1.43764</v>
      </c>
      <c r="C805" s="3" t="s">
        <v>0</v>
      </c>
      <c r="D805" s="3">
        <f t="shared" si="12"/>
        <v>-0.56235999999999997</v>
      </c>
    </row>
    <row r="806" spans="1:4" x14ac:dyDescent="0.2">
      <c r="A806" s="1" t="s">
        <v>948</v>
      </c>
      <c r="B806" s="3">
        <v>1.44343</v>
      </c>
      <c r="C806" s="3" t="s">
        <v>0</v>
      </c>
      <c r="D806" s="3">
        <f t="shared" si="12"/>
        <v>-0.55657000000000001</v>
      </c>
    </row>
    <row r="807" spans="1:4" x14ac:dyDescent="0.2">
      <c r="A807" s="1" t="s">
        <v>947</v>
      </c>
      <c r="B807" s="3">
        <v>1.3975500000000001</v>
      </c>
      <c r="C807" s="3" t="s">
        <v>0</v>
      </c>
      <c r="D807" s="3">
        <f t="shared" si="12"/>
        <v>-0.60244999999999993</v>
      </c>
    </row>
    <row r="808" spans="1:4" x14ac:dyDescent="0.2">
      <c r="A808" s="1" t="s">
        <v>946</v>
      </c>
      <c r="B808" s="3">
        <v>1.3975500000000001</v>
      </c>
      <c r="C808" s="3" t="s">
        <v>0</v>
      </c>
      <c r="D808" s="3">
        <f t="shared" si="12"/>
        <v>-0.60244999999999993</v>
      </c>
    </row>
    <row r="809" spans="1:4" x14ac:dyDescent="0.2">
      <c r="A809" s="1" t="s">
        <v>945</v>
      </c>
      <c r="B809" s="3">
        <v>2.7032600000000002</v>
      </c>
      <c r="C809" s="3" t="s">
        <v>0</v>
      </c>
      <c r="D809" s="3">
        <f t="shared" si="12"/>
        <v>0.70326000000000022</v>
      </c>
    </row>
    <row r="810" spans="1:4" x14ac:dyDescent="0.2">
      <c r="A810" s="1" t="s">
        <v>944</v>
      </c>
      <c r="B810" s="3">
        <v>1.43764</v>
      </c>
      <c r="C810" s="3" t="s">
        <v>0</v>
      </c>
      <c r="D810" s="3">
        <f t="shared" si="12"/>
        <v>-0.56235999999999997</v>
      </c>
    </row>
    <row r="811" spans="1:4" x14ac:dyDescent="0.2">
      <c r="A811" s="1" t="s">
        <v>943</v>
      </c>
      <c r="B811" s="3">
        <v>1.43764</v>
      </c>
      <c r="C811" s="3" t="s">
        <v>0</v>
      </c>
      <c r="D811" s="3">
        <f t="shared" si="12"/>
        <v>-0.56235999999999997</v>
      </c>
    </row>
    <row r="812" spans="1:4" x14ac:dyDescent="0.2">
      <c r="A812" s="1" t="s">
        <v>942</v>
      </c>
      <c r="B812" s="3">
        <v>1.44343</v>
      </c>
      <c r="C812" s="3" t="s">
        <v>0</v>
      </c>
      <c r="D812" s="3">
        <f t="shared" si="12"/>
        <v>-0.55657000000000001</v>
      </c>
    </row>
    <row r="813" spans="1:4" x14ac:dyDescent="0.2">
      <c r="A813" s="1" t="s">
        <v>941</v>
      </c>
      <c r="B813" s="3">
        <v>1.43764</v>
      </c>
      <c r="C813" s="3" t="s">
        <v>0</v>
      </c>
      <c r="D813" s="3">
        <f t="shared" si="12"/>
        <v>-0.56235999999999997</v>
      </c>
    </row>
    <row r="814" spans="1:4" x14ac:dyDescent="0.2">
      <c r="A814" s="1" t="s">
        <v>940</v>
      </c>
      <c r="B814" s="3">
        <v>1.43764</v>
      </c>
      <c r="C814" s="3" t="s">
        <v>0</v>
      </c>
      <c r="D814" s="3">
        <f t="shared" si="12"/>
        <v>-0.56235999999999997</v>
      </c>
    </row>
    <row r="815" spans="1:4" x14ac:dyDescent="0.2">
      <c r="A815" s="1" t="s">
        <v>939</v>
      </c>
      <c r="B815" s="3">
        <v>1.4386300000000001</v>
      </c>
      <c r="C815" s="3" t="s">
        <v>0</v>
      </c>
      <c r="D815" s="3">
        <f t="shared" si="12"/>
        <v>-0.56136999999999992</v>
      </c>
    </row>
    <row r="816" spans="1:4" x14ac:dyDescent="0.2">
      <c r="A816" s="1" t="s">
        <v>938</v>
      </c>
      <c r="B816" s="3">
        <v>1.4386300000000001</v>
      </c>
      <c r="C816" s="3" t="s">
        <v>0</v>
      </c>
      <c r="D816" s="3">
        <f t="shared" si="12"/>
        <v>-0.56136999999999992</v>
      </c>
    </row>
    <row r="817" spans="1:4" x14ac:dyDescent="0.2">
      <c r="A817" s="1" t="s">
        <v>937</v>
      </c>
      <c r="B817" s="3">
        <v>1.4386300000000001</v>
      </c>
      <c r="C817" s="3" t="s">
        <v>0</v>
      </c>
      <c r="D817" s="3">
        <f t="shared" si="12"/>
        <v>-0.56136999999999992</v>
      </c>
    </row>
    <row r="818" spans="1:4" x14ac:dyDescent="0.2">
      <c r="A818" s="1" t="s">
        <v>936</v>
      </c>
      <c r="B818" s="3">
        <v>1.4386300000000001</v>
      </c>
      <c r="C818" s="3" t="s">
        <v>0</v>
      </c>
      <c r="D818" s="3">
        <f t="shared" si="12"/>
        <v>-0.56136999999999992</v>
      </c>
    </row>
    <row r="819" spans="1:4" x14ac:dyDescent="0.2">
      <c r="A819" s="1" t="s">
        <v>935</v>
      </c>
      <c r="B819" s="3">
        <v>1.4776499999999999</v>
      </c>
      <c r="C819" s="3" t="s">
        <v>0</v>
      </c>
      <c r="D819" s="3">
        <f t="shared" si="12"/>
        <v>-0.52235000000000009</v>
      </c>
    </row>
    <row r="820" spans="1:4" x14ac:dyDescent="0.2">
      <c r="A820" s="1" t="s">
        <v>934</v>
      </c>
      <c r="B820" s="3">
        <v>1.4776499999999999</v>
      </c>
      <c r="C820" s="3" t="s">
        <v>0</v>
      </c>
      <c r="D820" s="3">
        <f t="shared" si="12"/>
        <v>-0.52235000000000009</v>
      </c>
    </row>
    <row r="821" spans="1:4" x14ac:dyDescent="0.2">
      <c r="A821" s="1" t="s">
        <v>933</v>
      </c>
      <c r="B821" s="3">
        <v>1.4121600000000001</v>
      </c>
      <c r="C821" s="3" t="s">
        <v>0</v>
      </c>
      <c r="D821" s="3">
        <f t="shared" si="12"/>
        <v>-0.58783999999999992</v>
      </c>
    </row>
    <row r="822" spans="1:4" x14ac:dyDescent="0.2">
      <c r="A822" s="1" t="s">
        <v>932</v>
      </c>
      <c r="B822" s="3">
        <v>1.43764</v>
      </c>
      <c r="C822" s="3" t="s">
        <v>0</v>
      </c>
      <c r="D822" s="3">
        <f t="shared" si="12"/>
        <v>-0.56235999999999997</v>
      </c>
    </row>
    <row r="823" spans="1:4" x14ac:dyDescent="0.2">
      <c r="A823" s="1" t="s">
        <v>931</v>
      </c>
      <c r="B823" s="3">
        <v>1.4398299999999999</v>
      </c>
      <c r="C823" s="3" t="s">
        <v>0</v>
      </c>
      <c r="D823" s="3">
        <f t="shared" si="12"/>
        <v>-0.56017000000000006</v>
      </c>
    </row>
    <row r="824" spans="1:4" x14ac:dyDescent="0.2">
      <c r="A824" s="1" t="s">
        <v>930</v>
      </c>
      <c r="B824" s="3">
        <v>1.44343</v>
      </c>
      <c r="C824" s="3" t="s">
        <v>0</v>
      </c>
      <c r="D824" s="3">
        <f t="shared" si="12"/>
        <v>-0.55657000000000001</v>
      </c>
    </row>
    <row r="825" spans="1:4" x14ac:dyDescent="0.2">
      <c r="A825" s="1" t="s">
        <v>929</v>
      </c>
      <c r="B825" s="3">
        <v>1.40561</v>
      </c>
      <c r="C825" s="3" t="s">
        <v>0</v>
      </c>
      <c r="D825" s="3">
        <f t="shared" si="12"/>
        <v>-0.59438999999999997</v>
      </c>
    </row>
    <row r="826" spans="1:4" x14ac:dyDescent="0.2">
      <c r="A826" s="1" t="s">
        <v>928</v>
      </c>
      <c r="B826" s="3">
        <v>2.5273099999999999</v>
      </c>
      <c r="C826" s="3" t="s">
        <v>0</v>
      </c>
      <c r="D826" s="3">
        <f t="shared" si="12"/>
        <v>0.52730999999999995</v>
      </c>
    </row>
    <row r="827" spans="1:4" x14ac:dyDescent="0.2">
      <c r="A827" s="1" t="s">
        <v>927</v>
      </c>
      <c r="B827" s="3">
        <v>2.544</v>
      </c>
      <c r="C827" s="3" t="s">
        <v>0</v>
      </c>
      <c r="D827" s="3">
        <f t="shared" si="12"/>
        <v>0.54400000000000004</v>
      </c>
    </row>
    <row r="828" spans="1:4" x14ac:dyDescent="0.2">
      <c r="A828" s="1" t="s">
        <v>926</v>
      </c>
      <c r="B828" s="3" t="s">
        <v>0</v>
      </c>
      <c r="C828" s="3">
        <v>1.4216800000000001</v>
      </c>
      <c r="D828" s="3">
        <f t="shared" si="12"/>
        <v>0.57831999999999995</v>
      </c>
    </row>
    <row r="829" spans="1:4" x14ac:dyDescent="0.2">
      <c r="A829" s="1" t="s">
        <v>925</v>
      </c>
      <c r="B829" s="3">
        <v>2.5273099999999999</v>
      </c>
      <c r="C829" s="3" t="s">
        <v>0</v>
      </c>
      <c r="D829" s="3">
        <f t="shared" si="12"/>
        <v>0.52730999999999995</v>
      </c>
    </row>
    <row r="830" spans="1:4" x14ac:dyDescent="0.2">
      <c r="A830" s="1" t="s">
        <v>924</v>
      </c>
      <c r="B830" s="3">
        <v>2.5273099999999999</v>
      </c>
      <c r="C830" s="3" t="s">
        <v>0</v>
      </c>
      <c r="D830" s="3">
        <f t="shared" si="12"/>
        <v>0.52730999999999995</v>
      </c>
    </row>
    <row r="831" spans="1:4" x14ac:dyDescent="0.2">
      <c r="A831" s="1" t="s">
        <v>923</v>
      </c>
      <c r="B831" s="3" t="s">
        <v>0</v>
      </c>
      <c r="C831" s="3">
        <v>1.4216800000000001</v>
      </c>
      <c r="D831" s="3">
        <f t="shared" si="12"/>
        <v>0.57831999999999995</v>
      </c>
    </row>
    <row r="832" spans="1:4" x14ac:dyDescent="0.2">
      <c r="A832" s="1" t="s">
        <v>922</v>
      </c>
      <c r="B832" s="3">
        <v>1.4121600000000001</v>
      </c>
      <c r="C832" s="3" t="s">
        <v>0</v>
      </c>
      <c r="D832" s="3">
        <f t="shared" si="12"/>
        <v>-0.58783999999999992</v>
      </c>
    </row>
    <row r="833" spans="1:4" x14ac:dyDescent="0.2">
      <c r="A833" s="1" t="s">
        <v>921</v>
      </c>
      <c r="B833" s="3">
        <v>1.43764</v>
      </c>
      <c r="C833" s="3" t="s">
        <v>0</v>
      </c>
      <c r="D833" s="3">
        <f t="shared" si="12"/>
        <v>-0.56235999999999997</v>
      </c>
    </row>
    <row r="834" spans="1:4" x14ac:dyDescent="0.2">
      <c r="A834" s="1" t="s">
        <v>920</v>
      </c>
      <c r="B834" s="3">
        <v>1.43764</v>
      </c>
      <c r="C834" s="3" t="s">
        <v>0</v>
      </c>
      <c r="D834" s="3">
        <f t="shared" si="12"/>
        <v>-0.56235999999999997</v>
      </c>
    </row>
    <row r="835" spans="1:4" x14ac:dyDescent="0.2">
      <c r="A835" s="1" t="s">
        <v>919</v>
      </c>
      <c r="B835" s="3">
        <v>1.43764</v>
      </c>
      <c r="C835" s="3" t="s">
        <v>0</v>
      </c>
      <c r="D835" s="3">
        <f t="shared" ref="D835:D898" si="13">B835-C835</f>
        <v>-0.56235999999999997</v>
      </c>
    </row>
    <row r="836" spans="1:4" x14ac:dyDescent="0.2">
      <c r="A836" s="1" t="s">
        <v>918</v>
      </c>
      <c r="B836" s="3">
        <v>2.5273099999999999</v>
      </c>
      <c r="C836" s="3" t="s">
        <v>0</v>
      </c>
      <c r="D836" s="3">
        <f t="shared" si="13"/>
        <v>0.52730999999999995</v>
      </c>
    </row>
    <row r="837" spans="1:4" x14ac:dyDescent="0.2">
      <c r="A837" s="1" t="s">
        <v>917</v>
      </c>
      <c r="B837" s="3">
        <v>1.44343</v>
      </c>
      <c r="C837" s="3" t="s">
        <v>0</v>
      </c>
      <c r="D837" s="3">
        <f t="shared" si="13"/>
        <v>-0.55657000000000001</v>
      </c>
    </row>
    <row r="838" spans="1:4" x14ac:dyDescent="0.2">
      <c r="A838" s="1" t="s">
        <v>183</v>
      </c>
      <c r="B838" s="3">
        <v>2.5100199999999999</v>
      </c>
      <c r="C838" s="3" t="s">
        <v>0</v>
      </c>
      <c r="D838" s="3">
        <f t="shared" si="13"/>
        <v>0.51001999999999992</v>
      </c>
    </row>
    <row r="839" spans="1:4" x14ac:dyDescent="0.2">
      <c r="A839" s="1" t="s">
        <v>916</v>
      </c>
      <c r="B839" s="3">
        <v>2.544</v>
      </c>
      <c r="C839" s="3" t="s">
        <v>0</v>
      </c>
      <c r="D839" s="3">
        <f t="shared" si="13"/>
        <v>0.54400000000000004</v>
      </c>
    </row>
    <row r="840" spans="1:4" x14ac:dyDescent="0.2">
      <c r="A840" s="1" t="s">
        <v>915</v>
      </c>
      <c r="B840" s="3">
        <v>2.5273099999999999</v>
      </c>
      <c r="C840" s="3" t="s">
        <v>0</v>
      </c>
      <c r="D840" s="3">
        <f t="shared" si="13"/>
        <v>0.52730999999999995</v>
      </c>
    </row>
    <row r="841" spans="1:4" x14ac:dyDescent="0.2">
      <c r="A841" s="1" t="s">
        <v>914</v>
      </c>
      <c r="B841" s="3">
        <v>2.5273099999999999</v>
      </c>
      <c r="C841" s="3" t="s">
        <v>0</v>
      </c>
      <c r="D841" s="3">
        <f t="shared" si="13"/>
        <v>0.52730999999999995</v>
      </c>
    </row>
    <row r="842" spans="1:4" x14ac:dyDescent="0.2">
      <c r="A842" s="1" t="s">
        <v>913</v>
      </c>
      <c r="B842" s="3">
        <v>2.544</v>
      </c>
      <c r="C842" s="3" t="s">
        <v>0</v>
      </c>
      <c r="D842" s="3">
        <f t="shared" si="13"/>
        <v>0.54400000000000004</v>
      </c>
    </row>
    <row r="843" spans="1:4" x14ac:dyDescent="0.2">
      <c r="A843" s="1" t="s">
        <v>912</v>
      </c>
      <c r="B843" s="3">
        <v>1.3975500000000001</v>
      </c>
      <c r="C843" s="3" t="s">
        <v>0</v>
      </c>
      <c r="D843" s="3">
        <f t="shared" si="13"/>
        <v>-0.60244999999999993</v>
      </c>
    </row>
    <row r="844" spans="1:4" x14ac:dyDescent="0.2">
      <c r="A844" s="1" t="s">
        <v>911</v>
      </c>
      <c r="B844" s="3">
        <v>1.4386300000000001</v>
      </c>
      <c r="C844" s="3" t="s">
        <v>0</v>
      </c>
      <c r="D844" s="3">
        <f t="shared" si="13"/>
        <v>-0.56136999999999992</v>
      </c>
    </row>
    <row r="845" spans="1:4" x14ac:dyDescent="0.2">
      <c r="A845" s="1" t="s">
        <v>910</v>
      </c>
      <c r="B845" s="3">
        <v>2.5100199999999999</v>
      </c>
      <c r="C845" s="3" t="s">
        <v>0</v>
      </c>
      <c r="D845" s="3">
        <f t="shared" si="13"/>
        <v>0.51001999999999992</v>
      </c>
    </row>
    <row r="846" spans="1:4" x14ac:dyDescent="0.2">
      <c r="A846" s="1" t="s">
        <v>909</v>
      </c>
      <c r="B846" s="3">
        <v>2.5100199999999999</v>
      </c>
      <c r="C846" s="3" t="s">
        <v>0</v>
      </c>
      <c r="D846" s="3">
        <f t="shared" si="13"/>
        <v>0.51001999999999992</v>
      </c>
    </row>
    <row r="847" spans="1:4" x14ac:dyDescent="0.2">
      <c r="A847" s="1" t="s">
        <v>908</v>
      </c>
      <c r="B847" s="3" t="s">
        <v>0</v>
      </c>
      <c r="C847" s="3">
        <v>1.0772900000000001</v>
      </c>
      <c r="D847" s="3">
        <f t="shared" si="13"/>
        <v>0.92270999999999992</v>
      </c>
    </row>
    <row r="848" spans="1:4" x14ac:dyDescent="0.2">
      <c r="A848" s="1" t="s">
        <v>907</v>
      </c>
      <c r="B848" s="3" t="s">
        <v>0</v>
      </c>
      <c r="C848" s="3">
        <v>1.4561900000000001</v>
      </c>
      <c r="D848" s="3">
        <f t="shared" si="13"/>
        <v>0.5438099999999999</v>
      </c>
    </row>
    <row r="849" spans="1:4" x14ac:dyDescent="0.2">
      <c r="A849" s="1" t="s">
        <v>906</v>
      </c>
      <c r="B849" s="3">
        <v>2.7032600000000002</v>
      </c>
      <c r="C849" s="3" t="s">
        <v>0</v>
      </c>
      <c r="D849" s="3">
        <f t="shared" si="13"/>
        <v>0.70326000000000022</v>
      </c>
    </row>
    <row r="850" spans="1:4" x14ac:dyDescent="0.2">
      <c r="A850" s="1" t="s">
        <v>905</v>
      </c>
      <c r="B850" s="3">
        <v>2.7032600000000002</v>
      </c>
      <c r="C850" s="3" t="s">
        <v>0</v>
      </c>
      <c r="D850" s="3">
        <f t="shared" si="13"/>
        <v>0.70326000000000022</v>
      </c>
    </row>
    <row r="851" spans="1:4" x14ac:dyDescent="0.2">
      <c r="A851" s="1" t="s">
        <v>904</v>
      </c>
      <c r="B851" s="3" t="s">
        <v>0</v>
      </c>
      <c r="C851" s="3">
        <v>1.4216800000000001</v>
      </c>
      <c r="D851" s="3">
        <f t="shared" si="13"/>
        <v>0.57831999999999995</v>
      </c>
    </row>
    <row r="852" spans="1:4" x14ac:dyDescent="0.2">
      <c r="A852" s="1" t="s">
        <v>903</v>
      </c>
      <c r="B852" s="3">
        <v>2.5100199999999999</v>
      </c>
      <c r="C852" s="3" t="s">
        <v>0</v>
      </c>
      <c r="D852" s="3">
        <f t="shared" si="13"/>
        <v>0.51001999999999992</v>
      </c>
    </row>
    <row r="853" spans="1:4" x14ac:dyDescent="0.2">
      <c r="A853" s="1" t="s">
        <v>902</v>
      </c>
      <c r="B853" s="3">
        <v>2.5100199999999999</v>
      </c>
      <c r="C853" s="3" t="s">
        <v>0</v>
      </c>
      <c r="D853" s="3">
        <f t="shared" si="13"/>
        <v>0.51001999999999992</v>
      </c>
    </row>
    <row r="854" spans="1:4" x14ac:dyDescent="0.2">
      <c r="A854" s="1" t="s">
        <v>901</v>
      </c>
      <c r="B854" s="3">
        <v>1.4386300000000001</v>
      </c>
      <c r="C854" s="3" t="s">
        <v>0</v>
      </c>
      <c r="D854" s="3">
        <f t="shared" si="13"/>
        <v>-0.56136999999999992</v>
      </c>
    </row>
    <row r="855" spans="1:4" x14ac:dyDescent="0.2">
      <c r="A855" s="1" t="s">
        <v>900</v>
      </c>
      <c r="B855" s="3">
        <v>1.3975500000000001</v>
      </c>
      <c r="C855" s="3" t="s">
        <v>0</v>
      </c>
      <c r="D855" s="3">
        <f t="shared" si="13"/>
        <v>-0.60244999999999993</v>
      </c>
    </row>
    <row r="856" spans="1:4" x14ac:dyDescent="0.2">
      <c r="A856" s="1" t="s">
        <v>899</v>
      </c>
      <c r="B856" s="3">
        <v>1.4121600000000001</v>
      </c>
      <c r="C856" s="3" t="s">
        <v>0</v>
      </c>
      <c r="D856" s="3">
        <f t="shared" si="13"/>
        <v>-0.58783999999999992</v>
      </c>
    </row>
    <row r="857" spans="1:4" x14ac:dyDescent="0.2">
      <c r="A857" s="1" t="s">
        <v>898</v>
      </c>
      <c r="B857" s="3">
        <v>1.44343</v>
      </c>
      <c r="C857" s="3" t="s">
        <v>0</v>
      </c>
      <c r="D857" s="3">
        <f t="shared" si="13"/>
        <v>-0.55657000000000001</v>
      </c>
    </row>
    <row r="858" spans="1:4" x14ac:dyDescent="0.2">
      <c r="A858" s="1" t="s">
        <v>897</v>
      </c>
      <c r="B858" s="3">
        <v>1.43764</v>
      </c>
      <c r="C858" s="3" t="s">
        <v>0</v>
      </c>
      <c r="D858" s="3">
        <f t="shared" si="13"/>
        <v>-0.56235999999999997</v>
      </c>
    </row>
    <row r="859" spans="1:4" x14ac:dyDescent="0.2">
      <c r="A859" s="1" t="s">
        <v>896</v>
      </c>
      <c r="B859" s="3">
        <v>1.4077599999999999</v>
      </c>
      <c r="C859" s="3" t="s">
        <v>0</v>
      </c>
      <c r="D859" s="3">
        <f t="shared" si="13"/>
        <v>-0.5922400000000001</v>
      </c>
    </row>
    <row r="860" spans="1:4" x14ac:dyDescent="0.2">
      <c r="A860" s="1" t="s">
        <v>895</v>
      </c>
      <c r="B860" s="3">
        <v>1.4386300000000001</v>
      </c>
      <c r="C860" s="3" t="s">
        <v>0</v>
      </c>
      <c r="D860" s="3">
        <f t="shared" si="13"/>
        <v>-0.56136999999999992</v>
      </c>
    </row>
    <row r="861" spans="1:4" x14ac:dyDescent="0.2">
      <c r="A861" s="1" t="s">
        <v>894</v>
      </c>
      <c r="B861" s="3">
        <v>1.43764</v>
      </c>
      <c r="C861" s="3" t="s">
        <v>0</v>
      </c>
      <c r="D861" s="3">
        <f t="shared" si="13"/>
        <v>-0.56235999999999997</v>
      </c>
    </row>
    <row r="862" spans="1:4" x14ac:dyDescent="0.2">
      <c r="A862" s="1" t="s">
        <v>893</v>
      </c>
      <c r="B862" s="3">
        <v>1.43764</v>
      </c>
      <c r="C862" s="3" t="s">
        <v>0</v>
      </c>
      <c r="D862" s="3">
        <f t="shared" si="13"/>
        <v>-0.56235999999999997</v>
      </c>
    </row>
    <row r="863" spans="1:4" x14ac:dyDescent="0.2">
      <c r="A863" s="1" t="s">
        <v>892</v>
      </c>
      <c r="B863" s="3">
        <v>1.43764</v>
      </c>
      <c r="C863" s="3" t="s">
        <v>0</v>
      </c>
      <c r="D863" s="3">
        <f t="shared" si="13"/>
        <v>-0.56235999999999997</v>
      </c>
    </row>
    <row r="864" spans="1:4" x14ac:dyDescent="0.2">
      <c r="A864" s="1" t="s">
        <v>891</v>
      </c>
      <c r="B864" s="3">
        <v>1.4386300000000001</v>
      </c>
      <c r="C864" s="3" t="s">
        <v>0</v>
      </c>
      <c r="D864" s="3">
        <f t="shared" si="13"/>
        <v>-0.56136999999999992</v>
      </c>
    </row>
    <row r="865" spans="1:4" x14ac:dyDescent="0.2">
      <c r="A865" s="1" t="s">
        <v>890</v>
      </c>
      <c r="B865" s="3">
        <v>1.3968700000000001</v>
      </c>
      <c r="C865" s="3" t="s">
        <v>0</v>
      </c>
      <c r="D865" s="3">
        <f t="shared" si="13"/>
        <v>-0.60312999999999994</v>
      </c>
    </row>
    <row r="866" spans="1:4" x14ac:dyDescent="0.2">
      <c r="A866" s="1" t="s">
        <v>889</v>
      </c>
      <c r="B866" s="3">
        <v>1.4610399999999999</v>
      </c>
      <c r="C866" s="3" t="s">
        <v>0</v>
      </c>
      <c r="D866" s="3">
        <f t="shared" si="13"/>
        <v>-0.53896000000000011</v>
      </c>
    </row>
    <row r="867" spans="1:4" x14ac:dyDescent="0.2">
      <c r="A867" s="1" t="s">
        <v>888</v>
      </c>
      <c r="B867" s="3">
        <v>2.5273099999999999</v>
      </c>
      <c r="C867" s="3" t="s">
        <v>0</v>
      </c>
      <c r="D867" s="3">
        <f t="shared" si="13"/>
        <v>0.52730999999999995</v>
      </c>
    </row>
    <row r="868" spans="1:4" x14ac:dyDescent="0.2">
      <c r="A868" s="1" t="s">
        <v>887</v>
      </c>
      <c r="B868" s="3">
        <v>1.44343</v>
      </c>
      <c r="C868" s="3" t="s">
        <v>0</v>
      </c>
      <c r="D868" s="3">
        <f t="shared" si="13"/>
        <v>-0.55657000000000001</v>
      </c>
    </row>
    <row r="869" spans="1:4" x14ac:dyDescent="0.2">
      <c r="A869" s="1" t="s">
        <v>167</v>
      </c>
      <c r="B869" s="3">
        <v>2.5100199999999999</v>
      </c>
      <c r="C869" s="3" t="s">
        <v>0</v>
      </c>
      <c r="D869" s="3">
        <f t="shared" si="13"/>
        <v>0.51001999999999992</v>
      </c>
    </row>
    <row r="870" spans="1:4" x14ac:dyDescent="0.2">
      <c r="A870" s="1" t="s">
        <v>886</v>
      </c>
      <c r="B870" s="3">
        <v>1.43764</v>
      </c>
      <c r="C870" s="3" t="s">
        <v>0</v>
      </c>
      <c r="D870" s="3">
        <f t="shared" si="13"/>
        <v>-0.56235999999999997</v>
      </c>
    </row>
    <row r="871" spans="1:4" x14ac:dyDescent="0.2">
      <c r="A871" s="1" t="s">
        <v>885</v>
      </c>
      <c r="B871" s="3">
        <v>0.48199799999999998</v>
      </c>
      <c r="C871" s="3" t="s">
        <v>0</v>
      </c>
      <c r="D871" s="3">
        <f t="shared" si="13"/>
        <v>-1.5180020000000001</v>
      </c>
    </row>
    <row r="872" spans="1:4" x14ac:dyDescent="0.2">
      <c r="A872" s="1" t="s">
        <v>884</v>
      </c>
      <c r="B872" s="3">
        <v>1.44343</v>
      </c>
      <c r="C872" s="3" t="s">
        <v>0</v>
      </c>
      <c r="D872" s="3">
        <f t="shared" si="13"/>
        <v>-0.55657000000000001</v>
      </c>
    </row>
    <row r="873" spans="1:4" x14ac:dyDescent="0.2">
      <c r="A873" s="1" t="s">
        <v>883</v>
      </c>
      <c r="B873" s="3">
        <v>1.43764</v>
      </c>
      <c r="C873" s="3" t="s">
        <v>0</v>
      </c>
      <c r="D873" s="3">
        <f t="shared" si="13"/>
        <v>-0.56235999999999997</v>
      </c>
    </row>
    <row r="874" spans="1:4" x14ac:dyDescent="0.2">
      <c r="A874" s="1" t="s">
        <v>882</v>
      </c>
      <c r="B874" s="3">
        <v>1.4386300000000001</v>
      </c>
      <c r="C874" s="3" t="s">
        <v>0</v>
      </c>
      <c r="D874" s="3">
        <f t="shared" si="13"/>
        <v>-0.56136999999999992</v>
      </c>
    </row>
    <row r="875" spans="1:4" x14ac:dyDescent="0.2">
      <c r="A875" s="1" t="s">
        <v>881</v>
      </c>
      <c r="B875" s="3">
        <v>1.43764</v>
      </c>
      <c r="C875" s="3" t="s">
        <v>0</v>
      </c>
      <c r="D875" s="3">
        <f t="shared" si="13"/>
        <v>-0.56235999999999997</v>
      </c>
    </row>
    <row r="876" spans="1:4" x14ac:dyDescent="0.2">
      <c r="A876" s="1" t="s">
        <v>880</v>
      </c>
      <c r="B876" s="3">
        <v>1.3975500000000001</v>
      </c>
      <c r="C876" s="3" t="s">
        <v>0</v>
      </c>
      <c r="D876" s="3">
        <f t="shared" si="13"/>
        <v>-0.60244999999999993</v>
      </c>
    </row>
    <row r="877" spans="1:4" x14ac:dyDescent="0.2">
      <c r="A877" s="1" t="s">
        <v>879</v>
      </c>
      <c r="B877" s="3">
        <v>1.3975500000000001</v>
      </c>
      <c r="C877" s="3" t="s">
        <v>0</v>
      </c>
      <c r="D877" s="3">
        <f t="shared" si="13"/>
        <v>-0.60244999999999993</v>
      </c>
    </row>
    <row r="878" spans="1:4" x14ac:dyDescent="0.2">
      <c r="A878" s="1" t="s">
        <v>878</v>
      </c>
      <c r="B878" s="3">
        <v>1.4398299999999999</v>
      </c>
      <c r="C878" s="3" t="s">
        <v>0</v>
      </c>
      <c r="D878" s="3">
        <f t="shared" si="13"/>
        <v>-0.56017000000000006</v>
      </c>
    </row>
    <row r="879" spans="1:4" x14ac:dyDescent="0.2">
      <c r="A879" s="1" t="s">
        <v>877</v>
      </c>
      <c r="B879" s="3">
        <v>1.4398299999999999</v>
      </c>
      <c r="C879" s="3" t="s">
        <v>0</v>
      </c>
      <c r="D879" s="3">
        <f t="shared" si="13"/>
        <v>-0.56017000000000006</v>
      </c>
    </row>
    <row r="880" spans="1:4" x14ac:dyDescent="0.2">
      <c r="A880" s="1" t="s">
        <v>876</v>
      </c>
      <c r="B880" s="3">
        <v>2.5273099999999999</v>
      </c>
      <c r="C880" s="3" t="s">
        <v>0</v>
      </c>
      <c r="D880" s="3">
        <f t="shared" si="13"/>
        <v>0.52730999999999995</v>
      </c>
    </row>
    <row r="881" spans="1:4" x14ac:dyDescent="0.2">
      <c r="A881" s="1" t="s">
        <v>875</v>
      </c>
      <c r="B881" s="3">
        <v>1.4386300000000001</v>
      </c>
      <c r="C881" s="3" t="s">
        <v>0</v>
      </c>
      <c r="D881" s="3">
        <f t="shared" si="13"/>
        <v>-0.56136999999999992</v>
      </c>
    </row>
    <row r="882" spans="1:4" x14ac:dyDescent="0.2">
      <c r="A882" s="1" t="s">
        <v>874</v>
      </c>
      <c r="B882" s="3">
        <v>1.43764</v>
      </c>
      <c r="C882" s="3" t="s">
        <v>0</v>
      </c>
      <c r="D882" s="3">
        <f t="shared" si="13"/>
        <v>-0.56235999999999997</v>
      </c>
    </row>
    <row r="883" spans="1:4" x14ac:dyDescent="0.2">
      <c r="A883" s="1" t="s">
        <v>873</v>
      </c>
      <c r="B883" s="3">
        <v>1.44343</v>
      </c>
      <c r="C883" s="3" t="s">
        <v>0</v>
      </c>
      <c r="D883" s="3">
        <f t="shared" si="13"/>
        <v>-0.55657000000000001</v>
      </c>
    </row>
    <row r="884" spans="1:4" x14ac:dyDescent="0.2">
      <c r="A884" s="1" t="s">
        <v>872</v>
      </c>
      <c r="B884" s="3">
        <v>1.43764</v>
      </c>
      <c r="C884" s="3" t="s">
        <v>0</v>
      </c>
      <c r="D884" s="3">
        <f t="shared" si="13"/>
        <v>-0.56235999999999997</v>
      </c>
    </row>
    <row r="885" spans="1:4" x14ac:dyDescent="0.2">
      <c r="A885" s="1" t="s">
        <v>871</v>
      </c>
      <c r="B885" s="3">
        <v>1.43764</v>
      </c>
      <c r="C885" s="3" t="s">
        <v>0</v>
      </c>
      <c r="D885" s="3">
        <f t="shared" si="13"/>
        <v>-0.56235999999999997</v>
      </c>
    </row>
    <row r="886" spans="1:4" x14ac:dyDescent="0.2">
      <c r="A886" s="1" t="s">
        <v>870</v>
      </c>
      <c r="B886" s="3">
        <v>1.44343</v>
      </c>
      <c r="C886" s="3" t="s">
        <v>0</v>
      </c>
      <c r="D886" s="3">
        <f t="shared" si="13"/>
        <v>-0.55657000000000001</v>
      </c>
    </row>
    <row r="887" spans="1:4" x14ac:dyDescent="0.2">
      <c r="A887" s="1" t="s">
        <v>869</v>
      </c>
      <c r="B887" s="3">
        <v>1.4386300000000001</v>
      </c>
      <c r="C887" s="3" t="s">
        <v>0</v>
      </c>
      <c r="D887" s="3">
        <f t="shared" si="13"/>
        <v>-0.56136999999999992</v>
      </c>
    </row>
    <row r="888" spans="1:4" x14ac:dyDescent="0.2">
      <c r="A888" s="1" t="s">
        <v>868</v>
      </c>
      <c r="B888" s="3">
        <v>1.44343</v>
      </c>
      <c r="C888" s="3" t="s">
        <v>0</v>
      </c>
      <c r="D888" s="3">
        <f t="shared" si="13"/>
        <v>-0.55657000000000001</v>
      </c>
    </row>
    <row r="889" spans="1:4" x14ac:dyDescent="0.2">
      <c r="A889" s="1" t="s">
        <v>867</v>
      </c>
      <c r="B889" s="3">
        <v>1.43764</v>
      </c>
      <c r="C889" s="3" t="s">
        <v>0</v>
      </c>
      <c r="D889" s="3">
        <f t="shared" si="13"/>
        <v>-0.56235999999999997</v>
      </c>
    </row>
    <row r="890" spans="1:4" x14ac:dyDescent="0.2">
      <c r="A890" s="1" t="s">
        <v>866</v>
      </c>
      <c r="B890" s="3">
        <v>1.43764</v>
      </c>
      <c r="C890" s="3" t="s">
        <v>0</v>
      </c>
      <c r="D890" s="3">
        <f t="shared" si="13"/>
        <v>-0.56235999999999997</v>
      </c>
    </row>
    <row r="891" spans="1:4" x14ac:dyDescent="0.2">
      <c r="A891" s="1" t="s">
        <v>865</v>
      </c>
      <c r="B891" s="3">
        <v>1.40561</v>
      </c>
      <c r="C891" s="3" t="s">
        <v>0</v>
      </c>
      <c r="D891" s="3">
        <f t="shared" si="13"/>
        <v>-0.59438999999999997</v>
      </c>
    </row>
    <row r="892" spans="1:4" x14ac:dyDescent="0.2">
      <c r="A892" s="1" t="s">
        <v>864</v>
      </c>
      <c r="B892" s="3">
        <v>2.5273099999999999</v>
      </c>
      <c r="C892" s="3" t="s">
        <v>0</v>
      </c>
      <c r="D892" s="3">
        <f t="shared" si="13"/>
        <v>0.52730999999999995</v>
      </c>
    </row>
    <row r="893" spans="1:4" x14ac:dyDescent="0.2">
      <c r="A893" s="1" t="s">
        <v>863</v>
      </c>
      <c r="B893" s="3">
        <v>1.4386300000000001</v>
      </c>
      <c r="C893" s="3" t="s">
        <v>0</v>
      </c>
      <c r="D893" s="3">
        <f t="shared" si="13"/>
        <v>-0.56136999999999992</v>
      </c>
    </row>
    <row r="894" spans="1:4" x14ac:dyDescent="0.2">
      <c r="A894" s="1" t="s">
        <v>862</v>
      </c>
      <c r="B894" s="3">
        <v>1.4398299999999999</v>
      </c>
      <c r="C894" s="3" t="s">
        <v>0</v>
      </c>
      <c r="D894" s="3">
        <f t="shared" si="13"/>
        <v>-0.56017000000000006</v>
      </c>
    </row>
    <row r="895" spans="1:4" x14ac:dyDescent="0.2">
      <c r="A895" s="1" t="s">
        <v>861</v>
      </c>
      <c r="B895" s="3">
        <v>1.4386300000000001</v>
      </c>
      <c r="C895" s="3" t="s">
        <v>0</v>
      </c>
      <c r="D895" s="3">
        <f t="shared" si="13"/>
        <v>-0.56136999999999992</v>
      </c>
    </row>
    <row r="896" spans="1:4" x14ac:dyDescent="0.2">
      <c r="A896" s="1" t="s">
        <v>860</v>
      </c>
      <c r="B896" s="3">
        <v>2.544</v>
      </c>
      <c r="C896" s="3" t="s">
        <v>0</v>
      </c>
      <c r="D896" s="3">
        <f t="shared" si="13"/>
        <v>0.54400000000000004</v>
      </c>
    </row>
    <row r="897" spans="1:4" x14ac:dyDescent="0.2">
      <c r="A897" s="1" t="s">
        <v>859</v>
      </c>
      <c r="B897" s="3">
        <v>1.43764</v>
      </c>
      <c r="C897" s="3" t="s">
        <v>0</v>
      </c>
      <c r="D897" s="3">
        <f t="shared" si="13"/>
        <v>-0.56235999999999997</v>
      </c>
    </row>
    <row r="898" spans="1:4" x14ac:dyDescent="0.2">
      <c r="A898" s="1" t="s">
        <v>858</v>
      </c>
      <c r="B898" s="3">
        <v>1.43764</v>
      </c>
      <c r="C898" s="3" t="s">
        <v>0</v>
      </c>
      <c r="D898" s="3">
        <f t="shared" si="13"/>
        <v>-0.56235999999999997</v>
      </c>
    </row>
    <row r="899" spans="1:4" x14ac:dyDescent="0.2">
      <c r="A899" s="1" t="s">
        <v>857</v>
      </c>
      <c r="B899" s="3">
        <v>1.4138200000000001</v>
      </c>
      <c r="C899" s="3" t="s">
        <v>0</v>
      </c>
      <c r="D899" s="3">
        <f t="shared" ref="D899:D962" si="14">B899-C899</f>
        <v>-0.58617999999999992</v>
      </c>
    </row>
    <row r="900" spans="1:4" x14ac:dyDescent="0.2">
      <c r="A900" s="1" t="s">
        <v>856</v>
      </c>
      <c r="B900" s="3">
        <v>1.4138200000000001</v>
      </c>
      <c r="C900" s="3" t="s">
        <v>0</v>
      </c>
      <c r="D900" s="3">
        <f t="shared" si="14"/>
        <v>-0.58617999999999992</v>
      </c>
    </row>
    <row r="901" spans="1:4" x14ac:dyDescent="0.2">
      <c r="A901" s="1" t="s">
        <v>855</v>
      </c>
      <c r="B901" s="3">
        <v>1.4121600000000001</v>
      </c>
      <c r="C901" s="3" t="s">
        <v>0</v>
      </c>
      <c r="D901" s="3">
        <f t="shared" si="14"/>
        <v>-0.58783999999999992</v>
      </c>
    </row>
    <row r="902" spans="1:4" x14ac:dyDescent="0.2">
      <c r="A902" s="1" t="s">
        <v>854</v>
      </c>
      <c r="B902" s="3">
        <v>1.43764</v>
      </c>
      <c r="C902" s="3" t="s">
        <v>0</v>
      </c>
      <c r="D902" s="3">
        <f t="shared" si="14"/>
        <v>-0.56235999999999997</v>
      </c>
    </row>
    <row r="903" spans="1:4" x14ac:dyDescent="0.2">
      <c r="A903" s="1" t="s">
        <v>853</v>
      </c>
      <c r="B903" s="3">
        <v>1.41421</v>
      </c>
      <c r="C903" s="3" t="s">
        <v>0</v>
      </c>
      <c r="D903" s="3">
        <f t="shared" si="14"/>
        <v>-0.58579000000000003</v>
      </c>
    </row>
    <row r="904" spans="1:4" x14ac:dyDescent="0.2">
      <c r="A904" s="1" t="s">
        <v>852</v>
      </c>
      <c r="B904" s="3">
        <v>1.4121600000000001</v>
      </c>
      <c r="C904" s="3" t="s">
        <v>0</v>
      </c>
      <c r="D904" s="3">
        <f t="shared" si="14"/>
        <v>-0.58783999999999992</v>
      </c>
    </row>
    <row r="905" spans="1:4" x14ac:dyDescent="0.2">
      <c r="A905" s="1" t="s">
        <v>851</v>
      </c>
      <c r="B905" s="3">
        <v>1.4121600000000001</v>
      </c>
      <c r="C905" s="3" t="s">
        <v>0</v>
      </c>
      <c r="D905" s="3">
        <f t="shared" si="14"/>
        <v>-0.58783999999999992</v>
      </c>
    </row>
    <row r="906" spans="1:4" x14ac:dyDescent="0.2">
      <c r="A906" s="1" t="s">
        <v>850</v>
      </c>
      <c r="B906" s="3">
        <v>1.4121600000000001</v>
      </c>
      <c r="C906" s="3" t="s">
        <v>0</v>
      </c>
      <c r="D906" s="3">
        <f t="shared" si="14"/>
        <v>-0.58783999999999992</v>
      </c>
    </row>
    <row r="907" spans="1:4" x14ac:dyDescent="0.2">
      <c r="A907" s="1" t="s">
        <v>849</v>
      </c>
      <c r="B907" s="3">
        <v>1.38751</v>
      </c>
      <c r="C907" s="3" t="s">
        <v>0</v>
      </c>
      <c r="D907" s="3">
        <f t="shared" si="14"/>
        <v>-0.61248999999999998</v>
      </c>
    </row>
    <row r="908" spans="1:4" x14ac:dyDescent="0.2">
      <c r="A908" s="1" t="s">
        <v>848</v>
      </c>
      <c r="B908" s="3">
        <v>1.44343</v>
      </c>
      <c r="C908" s="3" t="s">
        <v>0</v>
      </c>
      <c r="D908" s="3">
        <f t="shared" si="14"/>
        <v>-0.55657000000000001</v>
      </c>
    </row>
    <row r="909" spans="1:4" x14ac:dyDescent="0.2">
      <c r="A909" s="1" t="s">
        <v>847</v>
      </c>
      <c r="B909" s="3">
        <v>1.4398299999999999</v>
      </c>
      <c r="C909" s="3" t="s">
        <v>0</v>
      </c>
      <c r="D909" s="3">
        <f t="shared" si="14"/>
        <v>-0.56017000000000006</v>
      </c>
    </row>
    <row r="910" spans="1:4" x14ac:dyDescent="0.2">
      <c r="A910" s="1" t="s">
        <v>846</v>
      </c>
      <c r="B910" s="3">
        <v>1.44343</v>
      </c>
      <c r="C910" s="3" t="s">
        <v>0</v>
      </c>
      <c r="D910" s="3">
        <f t="shared" si="14"/>
        <v>-0.55657000000000001</v>
      </c>
    </row>
    <row r="911" spans="1:4" x14ac:dyDescent="0.2">
      <c r="A911" s="1" t="s">
        <v>845</v>
      </c>
      <c r="B911" s="3">
        <v>1.4398299999999999</v>
      </c>
      <c r="C911" s="3" t="s">
        <v>0</v>
      </c>
      <c r="D911" s="3">
        <f t="shared" si="14"/>
        <v>-0.56017000000000006</v>
      </c>
    </row>
    <row r="912" spans="1:4" x14ac:dyDescent="0.2">
      <c r="A912" s="1" t="s">
        <v>844</v>
      </c>
      <c r="B912" s="3">
        <v>1.43764</v>
      </c>
      <c r="C912" s="3" t="s">
        <v>0</v>
      </c>
      <c r="D912" s="3">
        <f t="shared" si="14"/>
        <v>-0.56235999999999997</v>
      </c>
    </row>
    <row r="913" spans="1:4" x14ac:dyDescent="0.2">
      <c r="A913" s="1" t="s">
        <v>843</v>
      </c>
      <c r="B913" s="3">
        <v>1.4386300000000001</v>
      </c>
      <c r="C913" s="3" t="s">
        <v>0</v>
      </c>
      <c r="D913" s="3">
        <f t="shared" si="14"/>
        <v>-0.56136999999999992</v>
      </c>
    </row>
    <row r="914" spans="1:4" x14ac:dyDescent="0.2">
      <c r="A914" s="1" t="s">
        <v>842</v>
      </c>
      <c r="B914" s="3">
        <v>1.44343</v>
      </c>
      <c r="C914" s="3" t="s">
        <v>0</v>
      </c>
      <c r="D914" s="3">
        <f t="shared" si="14"/>
        <v>-0.55657000000000001</v>
      </c>
    </row>
    <row r="915" spans="1:4" x14ac:dyDescent="0.2">
      <c r="A915" s="1" t="s">
        <v>841</v>
      </c>
      <c r="B915" s="3">
        <v>1.4121600000000001</v>
      </c>
      <c r="C915" s="3" t="s">
        <v>0</v>
      </c>
      <c r="D915" s="3">
        <f t="shared" si="14"/>
        <v>-0.58783999999999992</v>
      </c>
    </row>
    <row r="916" spans="1:4" x14ac:dyDescent="0.2">
      <c r="A916" s="1" t="s">
        <v>840</v>
      </c>
      <c r="B916" s="3">
        <v>1.4386300000000001</v>
      </c>
      <c r="C916" s="3" t="s">
        <v>0</v>
      </c>
      <c r="D916" s="3">
        <f t="shared" si="14"/>
        <v>-0.56136999999999992</v>
      </c>
    </row>
    <row r="917" spans="1:4" x14ac:dyDescent="0.2">
      <c r="A917" s="1" t="s">
        <v>839</v>
      </c>
      <c r="B917" s="3">
        <v>1.43764</v>
      </c>
      <c r="C917" s="3" t="s">
        <v>0</v>
      </c>
      <c r="D917" s="3">
        <f t="shared" si="14"/>
        <v>-0.56235999999999997</v>
      </c>
    </row>
    <row r="918" spans="1:4" x14ac:dyDescent="0.2">
      <c r="A918" s="1" t="s">
        <v>838</v>
      </c>
      <c r="B918" s="3">
        <v>1.4386300000000001</v>
      </c>
      <c r="C918" s="3" t="s">
        <v>0</v>
      </c>
      <c r="D918" s="3">
        <f t="shared" si="14"/>
        <v>-0.56136999999999992</v>
      </c>
    </row>
    <row r="919" spans="1:4" x14ac:dyDescent="0.2">
      <c r="A919" s="1" t="s">
        <v>837</v>
      </c>
      <c r="B919" s="3">
        <v>1.4386300000000001</v>
      </c>
      <c r="C919" s="3" t="s">
        <v>0</v>
      </c>
      <c r="D919" s="3">
        <f t="shared" si="14"/>
        <v>-0.56136999999999992</v>
      </c>
    </row>
    <row r="920" spans="1:4" x14ac:dyDescent="0.2">
      <c r="A920" s="1" t="s">
        <v>836</v>
      </c>
      <c r="B920" s="3">
        <v>1.44343</v>
      </c>
      <c r="C920" s="3" t="s">
        <v>0</v>
      </c>
      <c r="D920" s="3">
        <f t="shared" si="14"/>
        <v>-0.55657000000000001</v>
      </c>
    </row>
    <row r="921" spans="1:4" x14ac:dyDescent="0.2">
      <c r="A921" s="1" t="s">
        <v>835</v>
      </c>
      <c r="B921" s="3">
        <v>1.43764</v>
      </c>
      <c r="C921" s="3" t="s">
        <v>0</v>
      </c>
      <c r="D921" s="3">
        <f t="shared" si="14"/>
        <v>-0.56235999999999997</v>
      </c>
    </row>
    <row r="922" spans="1:4" x14ac:dyDescent="0.2">
      <c r="A922" s="1" t="s">
        <v>834</v>
      </c>
      <c r="B922" s="3">
        <v>1.43764</v>
      </c>
      <c r="C922" s="3" t="s">
        <v>0</v>
      </c>
      <c r="D922" s="3">
        <f t="shared" si="14"/>
        <v>-0.56235999999999997</v>
      </c>
    </row>
    <row r="923" spans="1:4" x14ac:dyDescent="0.2">
      <c r="A923" s="1" t="s">
        <v>833</v>
      </c>
      <c r="B923" s="3">
        <v>1.43764</v>
      </c>
      <c r="C923" s="3" t="s">
        <v>0</v>
      </c>
      <c r="D923" s="3">
        <f t="shared" si="14"/>
        <v>-0.56235999999999997</v>
      </c>
    </row>
    <row r="924" spans="1:4" x14ac:dyDescent="0.2">
      <c r="A924" s="1" t="s">
        <v>832</v>
      </c>
      <c r="B924" s="3">
        <v>1.4121600000000001</v>
      </c>
      <c r="C924" s="3" t="s">
        <v>0</v>
      </c>
      <c r="D924" s="3">
        <f t="shared" si="14"/>
        <v>-0.58783999999999992</v>
      </c>
    </row>
    <row r="925" spans="1:4" x14ac:dyDescent="0.2">
      <c r="A925" s="1" t="s">
        <v>831</v>
      </c>
      <c r="B925" s="3">
        <v>1.43764</v>
      </c>
      <c r="C925" s="3" t="s">
        <v>0</v>
      </c>
      <c r="D925" s="3">
        <f t="shared" si="14"/>
        <v>-0.56235999999999997</v>
      </c>
    </row>
    <row r="926" spans="1:4" x14ac:dyDescent="0.2">
      <c r="A926" s="1" t="s">
        <v>830</v>
      </c>
      <c r="B926" s="3">
        <v>1.43764</v>
      </c>
      <c r="C926" s="3" t="s">
        <v>0</v>
      </c>
      <c r="D926" s="3">
        <f t="shared" si="14"/>
        <v>-0.56235999999999997</v>
      </c>
    </row>
    <row r="927" spans="1:4" x14ac:dyDescent="0.2">
      <c r="A927" s="1" t="s">
        <v>829</v>
      </c>
      <c r="B927" s="3">
        <v>1.4386300000000001</v>
      </c>
      <c r="C927" s="3" t="s">
        <v>0</v>
      </c>
      <c r="D927" s="3">
        <f t="shared" si="14"/>
        <v>-0.56136999999999992</v>
      </c>
    </row>
    <row r="928" spans="1:4" x14ac:dyDescent="0.2">
      <c r="A928" s="1" t="s">
        <v>828</v>
      </c>
      <c r="B928" s="3">
        <v>1.43764</v>
      </c>
      <c r="C928" s="3" t="s">
        <v>0</v>
      </c>
      <c r="D928" s="3">
        <f t="shared" si="14"/>
        <v>-0.56235999999999997</v>
      </c>
    </row>
    <row r="929" spans="1:4" x14ac:dyDescent="0.2">
      <c r="A929" s="1" t="s">
        <v>827</v>
      </c>
      <c r="B929" s="3">
        <v>1.4398299999999999</v>
      </c>
      <c r="C929" s="3" t="s">
        <v>0</v>
      </c>
      <c r="D929" s="3">
        <f t="shared" si="14"/>
        <v>-0.56017000000000006</v>
      </c>
    </row>
    <row r="930" spans="1:4" x14ac:dyDescent="0.2">
      <c r="A930" s="1" t="s">
        <v>826</v>
      </c>
      <c r="B930" s="3">
        <v>1.4121600000000001</v>
      </c>
      <c r="C930" s="3" t="s">
        <v>0</v>
      </c>
      <c r="D930" s="3">
        <f t="shared" si="14"/>
        <v>-0.58783999999999992</v>
      </c>
    </row>
    <row r="931" spans="1:4" x14ac:dyDescent="0.2">
      <c r="A931" s="1" t="s">
        <v>825</v>
      </c>
      <c r="B931" s="3">
        <v>1.4386300000000001</v>
      </c>
      <c r="C931" s="3" t="s">
        <v>0</v>
      </c>
      <c r="D931" s="3">
        <f t="shared" si="14"/>
        <v>-0.56136999999999992</v>
      </c>
    </row>
    <row r="932" spans="1:4" x14ac:dyDescent="0.2">
      <c r="A932" s="1" t="s">
        <v>824</v>
      </c>
      <c r="B932" s="3">
        <v>1.38992</v>
      </c>
      <c r="C932" s="3" t="s">
        <v>0</v>
      </c>
      <c r="D932" s="3">
        <f t="shared" si="14"/>
        <v>-0.61007999999999996</v>
      </c>
    </row>
    <row r="933" spans="1:4" x14ac:dyDescent="0.2">
      <c r="A933" s="1" t="s">
        <v>823</v>
      </c>
      <c r="B933" s="3">
        <v>1.44343</v>
      </c>
      <c r="C933" s="3" t="s">
        <v>0</v>
      </c>
      <c r="D933" s="3">
        <f t="shared" si="14"/>
        <v>-0.55657000000000001</v>
      </c>
    </row>
    <row r="934" spans="1:4" x14ac:dyDescent="0.2">
      <c r="A934" s="1" t="s">
        <v>822</v>
      </c>
      <c r="B934" s="3">
        <v>1.4121600000000001</v>
      </c>
      <c r="C934" s="3" t="s">
        <v>0</v>
      </c>
      <c r="D934" s="3">
        <f t="shared" si="14"/>
        <v>-0.58783999999999992</v>
      </c>
    </row>
    <row r="935" spans="1:4" x14ac:dyDescent="0.2">
      <c r="A935" s="1" t="s">
        <v>821</v>
      </c>
      <c r="B935" s="3">
        <v>1.4386300000000001</v>
      </c>
      <c r="C935" s="3" t="s">
        <v>0</v>
      </c>
      <c r="D935" s="3">
        <f t="shared" si="14"/>
        <v>-0.56136999999999992</v>
      </c>
    </row>
    <row r="936" spans="1:4" x14ac:dyDescent="0.2">
      <c r="A936" s="1" t="s">
        <v>820</v>
      </c>
      <c r="B936" s="3">
        <v>1.4386300000000001</v>
      </c>
      <c r="C936" s="3" t="s">
        <v>0</v>
      </c>
      <c r="D936" s="3">
        <f t="shared" si="14"/>
        <v>-0.56136999999999992</v>
      </c>
    </row>
    <row r="937" spans="1:4" x14ac:dyDescent="0.2">
      <c r="A937" s="1" t="s">
        <v>819</v>
      </c>
      <c r="B937" s="3">
        <v>1.43764</v>
      </c>
      <c r="C937" s="3" t="s">
        <v>0</v>
      </c>
      <c r="D937" s="3">
        <f t="shared" si="14"/>
        <v>-0.56235999999999997</v>
      </c>
    </row>
    <row r="938" spans="1:4" x14ac:dyDescent="0.2">
      <c r="A938" s="1" t="s">
        <v>818</v>
      </c>
      <c r="B938" s="3">
        <v>1.41421</v>
      </c>
      <c r="C938" s="3" t="s">
        <v>0</v>
      </c>
      <c r="D938" s="3">
        <f t="shared" si="14"/>
        <v>-0.58579000000000003</v>
      </c>
    </row>
    <row r="939" spans="1:4" x14ac:dyDescent="0.2">
      <c r="A939" s="1" t="s">
        <v>817</v>
      </c>
      <c r="B939" s="3">
        <v>2.544</v>
      </c>
      <c r="C939" s="3" t="s">
        <v>0</v>
      </c>
      <c r="D939" s="3">
        <f t="shared" si="14"/>
        <v>0.54400000000000004</v>
      </c>
    </row>
    <row r="940" spans="1:4" x14ac:dyDescent="0.2">
      <c r="A940" s="1" t="s">
        <v>816</v>
      </c>
      <c r="B940" s="3">
        <v>1.4121600000000001</v>
      </c>
      <c r="C940" s="3" t="s">
        <v>0</v>
      </c>
      <c r="D940" s="3">
        <f t="shared" si="14"/>
        <v>-0.58783999999999992</v>
      </c>
    </row>
    <row r="941" spans="1:4" x14ac:dyDescent="0.2">
      <c r="A941" s="1" t="s">
        <v>815</v>
      </c>
      <c r="B941" s="3">
        <v>1.43764</v>
      </c>
      <c r="C941" s="3" t="s">
        <v>0</v>
      </c>
      <c r="D941" s="3">
        <f t="shared" si="14"/>
        <v>-0.56235999999999997</v>
      </c>
    </row>
    <row r="942" spans="1:4" x14ac:dyDescent="0.2">
      <c r="A942" s="1" t="s">
        <v>814</v>
      </c>
      <c r="B942" s="3">
        <v>1.43764</v>
      </c>
      <c r="C942" s="3" t="s">
        <v>0</v>
      </c>
      <c r="D942" s="3">
        <f t="shared" si="14"/>
        <v>-0.56235999999999997</v>
      </c>
    </row>
    <row r="943" spans="1:4" x14ac:dyDescent="0.2">
      <c r="A943" s="1" t="s">
        <v>813</v>
      </c>
      <c r="B943" s="3">
        <v>1.43764</v>
      </c>
      <c r="C943" s="3" t="s">
        <v>0</v>
      </c>
      <c r="D943" s="3">
        <f t="shared" si="14"/>
        <v>-0.56235999999999997</v>
      </c>
    </row>
    <row r="944" spans="1:4" x14ac:dyDescent="0.2">
      <c r="A944" s="1" t="s">
        <v>812</v>
      </c>
      <c r="B944" s="3">
        <v>1.4077599999999999</v>
      </c>
      <c r="C944" s="3" t="s">
        <v>0</v>
      </c>
      <c r="D944" s="3">
        <f t="shared" si="14"/>
        <v>-0.5922400000000001</v>
      </c>
    </row>
    <row r="945" spans="1:4" x14ac:dyDescent="0.2">
      <c r="A945" s="1" t="s">
        <v>811</v>
      </c>
      <c r="B945" s="3">
        <v>1.43764</v>
      </c>
      <c r="C945" s="3" t="s">
        <v>0</v>
      </c>
      <c r="D945" s="3">
        <f t="shared" si="14"/>
        <v>-0.56235999999999997</v>
      </c>
    </row>
    <row r="946" spans="1:4" x14ac:dyDescent="0.2">
      <c r="A946" s="1" t="s">
        <v>810</v>
      </c>
      <c r="B946" s="3">
        <v>1.44343</v>
      </c>
      <c r="C946" s="3" t="s">
        <v>0</v>
      </c>
      <c r="D946" s="3">
        <f t="shared" si="14"/>
        <v>-0.55657000000000001</v>
      </c>
    </row>
    <row r="947" spans="1:4" x14ac:dyDescent="0.2">
      <c r="A947" s="1" t="s">
        <v>809</v>
      </c>
      <c r="B947" s="3">
        <v>1.43764</v>
      </c>
      <c r="C947" s="3" t="s">
        <v>0</v>
      </c>
      <c r="D947" s="3">
        <f t="shared" si="14"/>
        <v>-0.56235999999999997</v>
      </c>
    </row>
    <row r="948" spans="1:4" x14ac:dyDescent="0.2">
      <c r="A948" s="1" t="s">
        <v>808</v>
      </c>
      <c r="B948" s="3">
        <v>1.44343</v>
      </c>
      <c r="C948" s="3" t="s">
        <v>0</v>
      </c>
      <c r="D948" s="3">
        <f t="shared" si="14"/>
        <v>-0.55657000000000001</v>
      </c>
    </row>
    <row r="949" spans="1:4" x14ac:dyDescent="0.2">
      <c r="A949" s="1" t="s">
        <v>807</v>
      </c>
      <c r="B949" s="3">
        <v>1.4386300000000001</v>
      </c>
      <c r="C949" s="3" t="s">
        <v>0</v>
      </c>
      <c r="D949" s="3">
        <f t="shared" si="14"/>
        <v>-0.56136999999999992</v>
      </c>
    </row>
    <row r="950" spans="1:4" x14ac:dyDescent="0.2">
      <c r="A950" s="1" t="s">
        <v>806</v>
      </c>
      <c r="B950" s="3">
        <v>1.4398299999999999</v>
      </c>
      <c r="C950" s="3" t="s">
        <v>0</v>
      </c>
      <c r="D950" s="3">
        <f t="shared" si="14"/>
        <v>-0.56017000000000006</v>
      </c>
    </row>
    <row r="951" spans="1:4" x14ac:dyDescent="0.2">
      <c r="A951" s="1" t="s">
        <v>805</v>
      </c>
      <c r="B951" s="3">
        <v>1.43764</v>
      </c>
      <c r="C951" s="3" t="s">
        <v>0</v>
      </c>
      <c r="D951" s="3">
        <f t="shared" si="14"/>
        <v>-0.56235999999999997</v>
      </c>
    </row>
    <row r="952" spans="1:4" x14ac:dyDescent="0.2">
      <c r="A952" s="1" t="s">
        <v>804</v>
      </c>
      <c r="B952" s="3">
        <v>1.43764</v>
      </c>
      <c r="C952" s="3" t="s">
        <v>0</v>
      </c>
      <c r="D952" s="3">
        <f t="shared" si="14"/>
        <v>-0.56235999999999997</v>
      </c>
    </row>
    <row r="953" spans="1:4" x14ac:dyDescent="0.2">
      <c r="A953" s="1" t="s">
        <v>803</v>
      </c>
      <c r="B953" s="3">
        <v>1.4121600000000001</v>
      </c>
      <c r="C953" s="3" t="s">
        <v>0</v>
      </c>
      <c r="D953" s="3">
        <f t="shared" si="14"/>
        <v>-0.58783999999999992</v>
      </c>
    </row>
    <row r="954" spans="1:4" x14ac:dyDescent="0.2">
      <c r="A954" s="1" t="s">
        <v>802</v>
      </c>
      <c r="B954" s="3">
        <v>1.4386300000000001</v>
      </c>
      <c r="C954" s="3" t="s">
        <v>0</v>
      </c>
      <c r="D954" s="3">
        <f t="shared" si="14"/>
        <v>-0.56136999999999992</v>
      </c>
    </row>
    <row r="955" spans="1:4" x14ac:dyDescent="0.2">
      <c r="A955" s="1" t="s">
        <v>801</v>
      </c>
      <c r="B955" s="3">
        <v>1.4121600000000001</v>
      </c>
      <c r="C955" s="3" t="s">
        <v>0</v>
      </c>
      <c r="D955" s="3">
        <f t="shared" si="14"/>
        <v>-0.58783999999999992</v>
      </c>
    </row>
    <row r="956" spans="1:4" x14ac:dyDescent="0.2">
      <c r="A956" s="1" t="s">
        <v>800</v>
      </c>
      <c r="B956" s="3">
        <v>1.4121600000000001</v>
      </c>
      <c r="C956" s="3" t="s">
        <v>0</v>
      </c>
      <c r="D956" s="3">
        <f t="shared" si="14"/>
        <v>-0.58783999999999992</v>
      </c>
    </row>
    <row r="957" spans="1:4" x14ac:dyDescent="0.2">
      <c r="A957" s="1" t="s">
        <v>799</v>
      </c>
      <c r="B957" s="3">
        <v>1.43764</v>
      </c>
      <c r="C957" s="3" t="s">
        <v>0</v>
      </c>
      <c r="D957" s="3">
        <f t="shared" si="14"/>
        <v>-0.56235999999999997</v>
      </c>
    </row>
    <row r="958" spans="1:4" x14ac:dyDescent="0.2">
      <c r="A958" s="1" t="s">
        <v>798</v>
      </c>
      <c r="B958" s="3">
        <v>1.43465</v>
      </c>
      <c r="C958" s="3" t="s">
        <v>0</v>
      </c>
      <c r="D958" s="3">
        <f t="shared" si="14"/>
        <v>-0.56535000000000002</v>
      </c>
    </row>
    <row r="959" spans="1:4" x14ac:dyDescent="0.2">
      <c r="A959" s="1" t="s">
        <v>797</v>
      </c>
      <c r="B959" s="3">
        <v>1.4386300000000001</v>
      </c>
      <c r="C959" s="3" t="s">
        <v>0</v>
      </c>
      <c r="D959" s="3">
        <f t="shared" si="14"/>
        <v>-0.56136999999999992</v>
      </c>
    </row>
    <row r="960" spans="1:4" x14ac:dyDescent="0.2">
      <c r="A960" s="1" t="s">
        <v>796</v>
      </c>
      <c r="B960" s="3">
        <v>1.4398299999999999</v>
      </c>
      <c r="C960" s="3" t="s">
        <v>0</v>
      </c>
      <c r="D960" s="3">
        <f t="shared" si="14"/>
        <v>-0.56017000000000006</v>
      </c>
    </row>
    <row r="961" spans="1:4" x14ac:dyDescent="0.2">
      <c r="A961" s="1" t="s">
        <v>795</v>
      </c>
      <c r="B961" s="3">
        <v>1.43764</v>
      </c>
      <c r="C961" s="3" t="s">
        <v>0</v>
      </c>
      <c r="D961" s="3">
        <f t="shared" si="14"/>
        <v>-0.56235999999999997</v>
      </c>
    </row>
    <row r="962" spans="1:4" x14ac:dyDescent="0.2">
      <c r="A962" s="1" t="s">
        <v>794</v>
      </c>
      <c r="B962" s="3">
        <v>1.44343</v>
      </c>
      <c r="C962" s="3" t="s">
        <v>0</v>
      </c>
      <c r="D962" s="3">
        <f t="shared" si="14"/>
        <v>-0.55657000000000001</v>
      </c>
    </row>
    <row r="963" spans="1:4" x14ac:dyDescent="0.2">
      <c r="A963" s="1" t="s">
        <v>793</v>
      </c>
      <c r="B963" s="3">
        <v>1.43764</v>
      </c>
      <c r="C963" s="3" t="s">
        <v>0</v>
      </c>
      <c r="D963" s="3">
        <f t="shared" ref="D963:D1026" si="15">B963-C963</f>
        <v>-0.56235999999999997</v>
      </c>
    </row>
    <row r="964" spans="1:4" x14ac:dyDescent="0.2">
      <c r="A964" s="1" t="s">
        <v>792</v>
      </c>
      <c r="B964" s="3">
        <v>1.4386300000000001</v>
      </c>
      <c r="C964" s="3" t="s">
        <v>0</v>
      </c>
      <c r="D964" s="3">
        <f t="shared" si="15"/>
        <v>-0.56136999999999992</v>
      </c>
    </row>
    <row r="965" spans="1:4" x14ac:dyDescent="0.2">
      <c r="A965" s="1" t="s">
        <v>791</v>
      </c>
      <c r="B965" s="3">
        <v>1.4077599999999999</v>
      </c>
      <c r="C965" s="3" t="s">
        <v>0</v>
      </c>
      <c r="D965" s="3">
        <f t="shared" si="15"/>
        <v>-0.5922400000000001</v>
      </c>
    </row>
    <row r="966" spans="1:4" x14ac:dyDescent="0.2">
      <c r="A966" s="1" t="s">
        <v>790</v>
      </c>
      <c r="B966" s="3">
        <v>1.43764</v>
      </c>
      <c r="C966" s="3" t="s">
        <v>0</v>
      </c>
      <c r="D966" s="3">
        <f t="shared" si="15"/>
        <v>-0.56235999999999997</v>
      </c>
    </row>
    <row r="967" spans="1:4" x14ac:dyDescent="0.2">
      <c r="A967" s="1" t="s">
        <v>789</v>
      </c>
      <c r="B967" s="3">
        <v>1.43764</v>
      </c>
      <c r="C967" s="3" t="s">
        <v>0</v>
      </c>
      <c r="D967" s="3">
        <f t="shared" si="15"/>
        <v>-0.56235999999999997</v>
      </c>
    </row>
    <row r="968" spans="1:4" x14ac:dyDescent="0.2">
      <c r="A968" s="1" t="s">
        <v>788</v>
      </c>
      <c r="B968" s="3">
        <v>1.41421</v>
      </c>
      <c r="C968" s="3" t="s">
        <v>0</v>
      </c>
      <c r="D968" s="3">
        <f t="shared" si="15"/>
        <v>-0.58579000000000003</v>
      </c>
    </row>
    <row r="969" spans="1:4" x14ac:dyDescent="0.2">
      <c r="A969" s="1" t="s">
        <v>787</v>
      </c>
      <c r="B969" s="3">
        <v>1.4398299999999999</v>
      </c>
      <c r="C969" s="3" t="s">
        <v>0</v>
      </c>
      <c r="D969" s="3">
        <f t="shared" si="15"/>
        <v>-0.56017000000000006</v>
      </c>
    </row>
    <row r="970" spans="1:4" x14ac:dyDescent="0.2">
      <c r="A970" s="1" t="s">
        <v>786</v>
      </c>
      <c r="B970" s="3">
        <v>1.44343</v>
      </c>
      <c r="C970" s="3" t="s">
        <v>0</v>
      </c>
      <c r="D970" s="3">
        <f t="shared" si="15"/>
        <v>-0.55657000000000001</v>
      </c>
    </row>
    <row r="971" spans="1:4" x14ac:dyDescent="0.2">
      <c r="A971" s="1" t="s">
        <v>785</v>
      </c>
      <c r="B971" s="3">
        <v>2.5273099999999999</v>
      </c>
      <c r="C971" s="3" t="s">
        <v>0</v>
      </c>
      <c r="D971" s="3">
        <f t="shared" si="15"/>
        <v>0.52730999999999995</v>
      </c>
    </row>
    <row r="972" spans="1:4" x14ac:dyDescent="0.2">
      <c r="A972" s="1" t="s">
        <v>784</v>
      </c>
      <c r="B972" s="3">
        <v>1.44343</v>
      </c>
      <c r="C972" s="3" t="s">
        <v>0</v>
      </c>
      <c r="D972" s="3">
        <f t="shared" si="15"/>
        <v>-0.55657000000000001</v>
      </c>
    </row>
    <row r="973" spans="1:4" x14ac:dyDescent="0.2">
      <c r="A973" s="1" t="s">
        <v>783</v>
      </c>
      <c r="B973" s="3">
        <v>1.43764</v>
      </c>
      <c r="C973" s="3" t="s">
        <v>0</v>
      </c>
      <c r="D973" s="3">
        <f t="shared" si="15"/>
        <v>-0.56235999999999997</v>
      </c>
    </row>
    <row r="974" spans="1:4" x14ac:dyDescent="0.2">
      <c r="A974" s="1" t="s">
        <v>782</v>
      </c>
      <c r="B974" s="3">
        <v>1.44343</v>
      </c>
      <c r="C974" s="3" t="s">
        <v>0</v>
      </c>
      <c r="D974" s="3">
        <f t="shared" si="15"/>
        <v>-0.55657000000000001</v>
      </c>
    </row>
    <row r="975" spans="1:4" x14ac:dyDescent="0.2">
      <c r="A975" s="1" t="s">
        <v>781</v>
      </c>
      <c r="B975" s="3">
        <v>1.43764</v>
      </c>
      <c r="C975" s="3" t="s">
        <v>0</v>
      </c>
      <c r="D975" s="3">
        <f t="shared" si="15"/>
        <v>-0.56235999999999997</v>
      </c>
    </row>
    <row r="976" spans="1:4" x14ac:dyDescent="0.2">
      <c r="A976" s="1" t="s">
        <v>780</v>
      </c>
      <c r="B976" s="3">
        <v>1.4121600000000001</v>
      </c>
      <c r="C976" s="3" t="s">
        <v>0</v>
      </c>
      <c r="D976" s="3">
        <f t="shared" si="15"/>
        <v>-0.58783999999999992</v>
      </c>
    </row>
    <row r="977" spans="1:4" x14ac:dyDescent="0.2">
      <c r="A977" s="1" t="s">
        <v>779</v>
      </c>
      <c r="B977" s="3">
        <v>1.4386300000000001</v>
      </c>
      <c r="C977" s="3" t="s">
        <v>0</v>
      </c>
      <c r="D977" s="3">
        <f t="shared" si="15"/>
        <v>-0.56136999999999992</v>
      </c>
    </row>
    <row r="978" spans="1:4" x14ac:dyDescent="0.2">
      <c r="A978" s="1" t="s">
        <v>778</v>
      </c>
      <c r="B978" s="3">
        <v>1.4386300000000001</v>
      </c>
      <c r="C978" s="3" t="s">
        <v>0</v>
      </c>
      <c r="D978" s="3">
        <f t="shared" si="15"/>
        <v>-0.56136999999999992</v>
      </c>
    </row>
    <row r="979" spans="1:4" x14ac:dyDescent="0.2">
      <c r="A979" s="1" t="s">
        <v>777</v>
      </c>
      <c r="B979" s="3">
        <v>1.44343</v>
      </c>
      <c r="C979" s="3" t="s">
        <v>0</v>
      </c>
      <c r="D979" s="3">
        <f t="shared" si="15"/>
        <v>-0.55657000000000001</v>
      </c>
    </row>
    <row r="980" spans="1:4" x14ac:dyDescent="0.2">
      <c r="A980" s="1" t="s">
        <v>776</v>
      </c>
      <c r="B980" s="3">
        <v>1.44343</v>
      </c>
      <c r="C980" s="3" t="s">
        <v>0</v>
      </c>
      <c r="D980" s="3">
        <f t="shared" si="15"/>
        <v>-0.55657000000000001</v>
      </c>
    </row>
    <row r="981" spans="1:4" x14ac:dyDescent="0.2">
      <c r="A981" s="1" t="s">
        <v>775</v>
      </c>
      <c r="B981" s="3">
        <v>1.38751</v>
      </c>
      <c r="C981" s="3" t="s">
        <v>0</v>
      </c>
      <c r="D981" s="3">
        <f t="shared" si="15"/>
        <v>-0.61248999999999998</v>
      </c>
    </row>
    <row r="982" spans="1:4" x14ac:dyDescent="0.2">
      <c r="A982" s="1" t="s">
        <v>774</v>
      </c>
      <c r="B982" s="3">
        <v>1.44343</v>
      </c>
      <c r="C982" s="3" t="s">
        <v>0</v>
      </c>
      <c r="D982" s="3">
        <f t="shared" si="15"/>
        <v>-0.55657000000000001</v>
      </c>
    </row>
    <row r="983" spans="1:4" x14ac:dyDescent="0.2">
      <c r="A983" s="1" t="s">
        <v>773</v>
      </c>
      <c r="B983" s="3">
        <v>1.40561</v>
      </c>
      <c r="C983" s="3" t="s">
        <v>0</v>
      </c>
      <c r="D983" s="3">
        <f t="shared" si="15"/>
        <v>-0.59438999999999997</v>
      </c>
    </row>
    <row r="984" spans="1:4" x14ac:dyDescent="0.2">
      <c r="A984" s="1" t="s">
        <v>772</v>
      </c>
      <c r="B984" s="3">
        <v>1.43764</v>
      </c>
      <c r="C984" s="3" t="s">
        <v>0</v>
      </c>
      <c r="D984" s="3">
        <f t="shared" si="15"/>
        <v>-0.56235999999999997</v>
      </c>
    </row>
    <row r="985" spans="1:4" x14ac:dyDescent="0.2">
      <c r="A985" s="1" t="s">
        <v>771</v>
      </c>
      <c r="B985" s="3">
        <v>1.4121600000000001</v>
      </c>
      <c r="C985" s="3" t="s">
        <v>0</v>
      </c>
      <c r="D985" s="3">
        <f t="shared" si="15"/>
        <v>-0.58783999999999992</v>
      </c>
    </row>
    <row r="986" spans="1:4" x14ac:dyDescent="0.2">
      <c r="A986" s="1" t="s">
        <v>106</v>
      </c>
      <c r="B986" s="3">
        <v>1.4381349999999999</v>
      </c>
      <c r="C986" s="3" t="s">
        <v>0</v>
      </c>
      <c r="D986" s="3">
        <f t="shared" si="15"/>
        <v>-0.56186500000000006</v>
      </c>
    </row>
    <row r="987" spans="1:4" x14ac:dyDescent="0.2">
      <c r="A987" s="1" t="s">
        <v>770</v>
      </c>
      <c r="B987" s="3">
        <v>1.4386300000000001</v>
      </c>
      <c r="C987" s="3" t="s">
        <v>0</v>
      </c>
      <c r="D987" s="3">
        <f t="shared" si="15"/>
        <v>-0.56136999999999992</v>
      </c>
    </row>
    <row r="988" spans="1:4" x14ac:dyDescent="0.2">
      <c r="A988" s="1" t="s">
        <v>769</v>
      </c>
      <c r="B988" s="3">
        <v>1.43764</v>
      </c>
      <c r="C988" s="3" t="s">
        <v>0</v>
      </c>
      <c r="D988" s="3">
        <f t="shared" si="15"/>
        <v>-0.56235999999999997</v>
      </c>
    </row>
    <row r="989" spans="1:4" x14ac:dyDescent="0.2">
      <c r="A989" s="1" t="s">
        <v>768</v>
      </c>
      <c r="B989" s="3">
        <v>1.43764</v>
      </c>
      <c r="C989" s="3" t="s">
        <v>0</v>
      </c>
      <c r="D989" s="3">
        <f t="shared" si="15"/>
        <v>-0.56235999999999997</v>
      </c>
    </row>
    <row r="990" spans="1:4" x14ac:dyDescent="0.2">
      <c r="A990" s="1" t="s">
        <v>767</v>
      </c>
      <c r="B990" s="3">
        <v>1.44103</v>
      </c>
      <c r="C990" s="3" t="s">
        <v>0</v>
      </c>
      <c r="D990" s="3">
        <f t="shared" si="15"/>
        <v>-0.55896999999999997</v>
      </c>
    </row>
    <row r="991" spans="1:4" x14ac:dyDescent="0.2">
      <c r="A991" s="1" t="s">
        <v>766</v>
      </c>
      <c r="B991" s="3">
        <v>1.43764</v>
      </c>
      <c r="C991" s="3" t="s">
        <v>0</v>
      </c>
      <c r="D991" s="3">
        <f t="shared" si="15"/>
        <v>-0.56235999999999997</v>
      </c>
    </row>
    <row r="992" spans="1:4" x14ac:dyDescent="0.2">
      <c r="A992" s="1" t="s">
        <v>765</v>
      </c>
      <c r="B992" s="3">
        <v>1.43764</v>
      </c>
      <c r="C992" s="3" t="s">
        <v>0</v>
      </c>
      <c r="D992" s="3">
        <f t="shared" si="15"/>
        <v>-0.56235999999999997</v>
      </c>
    </row>
    <row r="993" spans="1:4" x14ac:dyDescent="0.2">
      <c r="A993" s="1" t="s">
        <v>764</v>
      </c>
      <c r="B993" s="3">
        <v>1.43764</v>
      </c>
      <c r="C993" s="3" t="s">
        <v>0</v>
      </c>
      <c r="D993" s="3">
        <f t="shared" si="15"/>
        <v>-0.56235999999999997</v>
      </c>
    </row>
    <row r="994" spans="1:4" x14ac:dyDescent="0.2">
      <c r="A994" s="1" t="s">
        <v>763</v>
      </c>
      <c r="B994" s="3">
        <v>1.4121600000000001</v>
      </c>
      <c r="C994" s="3" t="s">
        <v>0</v>
      </c>
      <c r="D994" s="3">
        <f t="shared" si="15"/>
        <v>-0.58783999999999992</v>
      </c>
    </row>
    <row r="995" spans="1:4" x14ac:dyDescent="0.2">
      <c r="A995" s="1" t="s">
        <v>762</v>
      </c>
      <c r="B995" s="3">
        <v>2.5273099999999999</v>
      </c>
      <c r="C995" s="3" t="s">
        <v>0</v>
      </c>
      <c r="D995" s="3">
        <f t="shared" si="15"/>
        <v>0.52730999999999995</v>
      </c>
    </row>
    <row r="996" spans="1:4" x14ac:dyDescent="0.2">
      <c r="A996" s="1" t="s">
        <v>761</v>
      </c>
      <c r="B996" s="3">
        <v>1.4121600000000001</v>
      </c>
      <c r="C996" s="3" t="s">
        <v>0</v>
      </c>
      <c r="D996" s="3">
        <f t="shared" si="15"/>
        <v>-0.58783999999999992</v>
      </c>
    </row>
    <row r="997" spans="1:4" x14ac:dyDescent="0.2">
      <c r="A997" s="1" t="s">
        <v>760</v>
      </c>
      <c r="B997" s="3">
        <v>1.6093166666666701</v>
      </c>
      <c r="C997" s="3">
        <v>2.1759149999999998</v>
      </c>
      <c r="D997" s="3">
        <f t="shared" si="15"/>
        <v>-0.56659833333332976</v>
      </c>
    </row>
    <row r="998" spans="1:4" x14ac:dyDescent="0.2">
      <c r="A998" s="1" t="s">
        <v>759</v>
      </c>
      <c r="B998" s="3">
        <v>1.43764</v>
      </c>
      <c r="C998" s="3" t="s">
        <v>0</v>
      </c>
      <c r="D998" s="3">
        <f t="shared" si="15"/>
        <v>-0.56235999999999997</v>
      </c>
    </row>
    <row r="999" spans="1:4" x14ac:dyDescent="0.2">
      <c r="A999" s="1" t="s">
        <v>758</v>
      </c>
      <c r="B999" s="3">
        <v>1.41421</v>
      </c>
      <c r="C999" s="3" t="s">
        <v>0</v>
      </c>
      <c r="D999" s="3">
        <f t="shared" si="15"/>
        <v>-0.58579000000000003</v>
      </c>
    </row>
    <row r="1000" spans="1:4" x14ac:dyDescent="0.2">
      <c r="A1000" s="1" t="s">
        <v>757</v>
      </c>
      <c r="B1000" s="3">
        <v>1.44343</v>
      </c>
      <c r="C1000" s="3" t="s">
        <v>0</v>
      </c>
      <c r="D1000" s="3">
        <f t="shared" si="15"/>
        <v>-0.55657000000000001</v>
      </c>
    </row>
    <row r="1001" spans="1:4" x14ac:dyDescent="0.2">
      <c r="A1001" s="1" t="s">
        <v>756</v>
      </c>
      <c r="B1001" s="3">
        <v>1.4386300000000001</v>
      </c>
      <c r="C1001" s="3" t="s">
        <v>0</v>
      </c>
      <c r="D1001" s="3">
        <f t="shared" si="15"/>
        <v>-0.56136999999999992</v>
      </c>
    </row>
    <row r="1002" spans="1:4" x14ac:dyDescent="0.2">
      <c r="A1002" s="1" t="s">
        <v>755</v>
      </c>
      <c r="B1002" s="3">
        <v>1.4121600000000001</v>
      </c>
      <c r="C1002" s="3" t="s">
        <v>0</v>
      </c>
      <c r="D1002" s="3">
        <f t="shared" si="15"/>
        <v>-0.58783999999999992</v>
      </c>
    </row>
    <row r="1003" spans="1:4" x14ac:dyDescent="0.2">
      <c r="A1003" s="1" t="s">
        <v>754</v>
      </c>
      <c r="B1003" s="3">
        <v>1.4386300000000001</v>
      </c>
      <c r="C1003" s="3" t="s">
        <v>0</v>
      </c>
      <c r="D1003" s="3">
        <f t="shared" si="15"/>
        <v>-0.56136999999999992</v>
      </c>
    </row>
    <row r="1004" spans="1:4" x14ac:dyDescent="0.2">
      <c r="A1004" s="1" t="s">
        <v>753</v>
      </c>
      <c r="B1004" s="3">
        <v>1.4386300000000001</v>
      </c>
      <c r="C1004" s="3" t="s">
        <v>0</v>
      </c>
      <c r="D1004" s="3">
        <f t="shared" si="15"/>
        <v>-0.56136999999999992</v>
      </c>
    </row>
    <row r="1005" spans="1:4" x14ac:dyDescent="0.2">
      <c r="A1005" s="1" t="s">
        <v>752</v>
      </c>
      <c r="B1005" s="3">
        <v>1.4121600000000001</v>
      </c>
      <c r="C1005" s="3" t="s">
        <v>0</v>
      </c>
      <c r="D1005" s="3">
        <f t="shared" si="15"/>
        <v>-0.58783999999999992</v>
      </c>
    </row>
    <row r="1006" spans="1:4" x14ac:dyDescent="0.2">
      <c r="A1006" s="1" t="s">
        <v>751</v>
      </c>
      <c r="B1006" s="3">
        <v>1.43764</v>
      </c>
      <c r="C1006" s="3" t="s">
        <v>0</v>
      </c>
      <c r="D1006" s="3">
        <f t="shared" si="15"/>
        <v>-0.56235999999999997</v>
      </c>
    </row>
    <row r="1007" spans="1:4" x14ac:dyDescent="0.2">
      <c r="A1007" s="1" t="s">
        <v>750</v>
      </c>
      <c r="B1007" s="3">
        <v>1.43764</v>
      </c>
      <c r="C1007" s="3" t="s">
        <v>0</v>
      </c>
      <c r="D1007" s="3">
        <f t="shared" si="15"/>
        <v>-0.56235999999999997</v>
      </c>
    </row>
    <row r="1008" spans="1:4" x14ac:dyDescent="0.2">
      <c r="A1008" s="1" t="s">
        <v>749</v>
      </c>
      <c r="B1008" s="3">
        <v>1.4077599999999999</v>
      </c>
      <c r="C1008" s="3" t="s">
        <v>0</v>
      </c>
      <c r="D1008" s="3">
        <f t="shared" si="15"/>
        <v>-0.5922400000000001</v>
      </c>
    </row>
    <row r="1009" spans="1:4" x14ac:dyDescent="0.2">
      <c r="A1009" s="1" t="s">
        <v>748</v>
      </c>
      <c r="B1009" s="3">
        <v>1.44343</v>
      </c>
      <c r="C1009" s="3" t="s">
        <v>0</v>
      </c>
      <c r="D1009" s="3">
        <f t="shared" si="15"/>
        <v>-0.55657000000000001</v>
      </c>
    </row>
    <row r="1010" spans="1:4" x14ac:dyDescent="0.2">
      <c r="A1010" s="1" t="s">
        <v>747</v>
      </c>
      <c r="B1010" s="3">
        <v>1.3751599999999999</v>
      </c>
      <c r="C1010" s="3" t="s">
        <v>0</v>
      </c>
      <c r="D1010" s="3">
        <f t="shared" si="15"/>
        <v>-0.62484000000000006</v>
      </c>
    </row>
    <row r="1011" spans="1:4" x14ac:dyDescent="0.2">
      <c r="A1011" s="1" t="s">
        <v>746</v>
      </c>
      <c r="B1011" s="3">
        <v>1.3751599999999999</v>
      </c>
      <c r="C1011" s="3" t="s">
        <v>0</v>
      </c>
      <c r="D1011" s="3">
        <f t="shared" si="15"/>
        <v>-0.62484000000000006</v>
      </c>
    </row>
    <row r="1012" spans="1:4" x14ac:dyDescent="0.2">
      <c r="A1012" s="1" t="s">
        <v>745</v>
      </c>
      <c r="B1012" s="3">
        <v>1.3975500000000001</v>
      </c>
      <c r="C1012" s="3" t="s">
        <v>0</v>
      </c>
      <c r="D1012" s="3">
        <f t="shared" si="15"/>
        <v>-0.60244999999999993</v>
      </c>
    </row>
    <row r="1013" spans="1:4" x14ac:dyDescent="0.2">
      <c r="A1013" s="1" t="s">
        <v>744</v>
      </c>
      <c r="B1013" s="3">
        <v>1.4121600000000001</v>
      </c>
      <c r="C1013" s="3" t="s">
        <v>0</v>
      </c>
      <c r="D1013" s="3">
        <f t="shared" si="15"/>
        <v>-0.58783999999999992</v>
      </c>
    </row>
    <row r="1014" spans="1:4" x14ac:dyDescent="0.2">
      <c r="A1014" s="1" t="s">
        <v>743</v>
      </c>
      <c r="B1014" s="3">
        <v>1.44343</v>
      </c>
      <c r="C1014" s="3" t="s">
        <v>0</v>
      </c>
      <c r="D1014" s="3">
        <f t="shared" si="15"/>
        <v>-0.55657000000000001</v>
      </c>
    </row>
    <row r="1015" spans="1:4" x14ac:dyDescent="0.2">
      <c r="A1015" s="1" t="s">
        <v>742</v>
      </c>
      <c r="B1015" s="3">
        <v>1.40561</v>
      </c>
      <c r="C1015" s="3" t="s">
        <v>0</v>
      </c>
      <c r="D1015" s="3">
        <f t="shared" si="15"/>
        <v>-0.59438999999999997</v>
      </c>
    </row>
    <row r="1016" spans="1:4" x14ac:dyDescent="0.2">
      <c r="A1016" s="1" t="s">
        <v>741</v>
      </c>
      <c r="B1016" s="3">
        <v>1.4386300000000001</v>
      </c>
      <c r="C1016" s="3" t="s">
        <v>0</v>
      </c>
      <c r="D1016" s="3">
        <f t="shared" si="15"/>
        <v>-0.56136999999999992</v>
      </c>
    </row>
    <row r="1017" spans="1:4" x14ac:dyDescent="0.2">
      <c r="A1017" s="1" t="s">
        <v>740</v>
      </c>
      <c r="B1017" s="3">
        <v>1.44343</v>
      </c>
      <c r="C1017" s="3" t="s">
        <v>0</v>
      </c>
      <c r="D1017" s="3">
        <f t="shared" si="15"/>
        <v>-0.55657000000000001</v>
      </c>
    </row>
    <row r="1018" spans="1:4" x14ac:dyDescent="0.2">
      <c r="A1018" s="1" t="s">
        <v>739</v>
      </c>
      <c r="B1018" s="3">
        <v>2.5273099999999999</v>
      </c>
      <c r="C1018" s="3" t="s">
        <v>0</v>
      </c>
      <c r="D1018" s="3">
        <f t="shared" si="15"/>
        <v>0.52730999999999995</v>
      </c>
    </row>
    <row r="1019" spans="1:4" x14ac:dyDescent="0.2">
      <c r="A1019" s="1" t="s">
        <v>738</v>
      </c>
      <c r="B1019" s="3">
        <v>1.43764</v>
      </c>
      <c r="C1019" s="3" t="s">
        <v>0</v>
      </c>
      <c r="D1019" s="3">
        <f t="shared" si="15"/>
        <v>-0.56235999999999997</v>
      </c>
    </row>
    <row r="1020" spans="1:4" x14ac:dyDescent="0.2">
      <c r="A1020" s="1" t="s">
        <v>737</v>
      </c>
      <c r="B1020" s="3">
        <v>1.43764</v>
      </c>
      <c r="C1020" s="3" t="s">
        <v>0</v>
      </c>
      <c r="D1020" s="3">
        <f t="shared" si="15"/>
        <v>-0.56235999999999997</v>
      </c>
    </row>
    <row r="1021" spans="1:4" x14ac:dyDescent="0.2">
      <c r="A1021" s="1" t="s">
        <v>736</v>
      </c>
      <c r="B1021" s="3">
        <v>1.43764</v>
      </c>
      <c r="C1021" s="3" t="s">
        <v>0</v>
      </c>
      <c r="D1021" s="3">
        <f t="shared" si="15"/>
        <v>-0.56235999999999997</v>
      </c>
    </row>
    <row r="1022" spans="1:4" x14ac:dyDescent="0.2">
      <c r="A1022" s="1" t="s">
        <v>735</v>
      </c>
      <c r="B1022" s="3">
        <v>1.43764</v>
      </c>
      <c r="C1022" s="3" t="s">
        <v>0</v>
      </c>
      <c r="D1022" s="3">
        <f t="shared" si="15"/>
        <v>-0.56235999999999997</v>
      </c>
    </row>
    <row r="1023" spans="1:4" x14ac:dyDescent="0.2">
      <c r="A1023" s="1" t="s">
        <v>734</v>
      </c>
      <c r="B1023" s="3">
        <v>1.43764</v>
      </c>
      <c r="C1023" s="3" t="s">
        <v>0</v>
      </c>
      <c r="D1023" s="3">
        <f t="shared" si="15"/>
        <v>-0.56235999999999997</v>
      </c>
    </row>
    <row r="1024" spans="1:4" x14ac:dyDescent="0.2">
      <c r="A1024" s="1" t="s">
        <v>733</v>
      </c>
      <c r="B1024" s="3">
        <v>1.43764</v>
      </c>
      <c r="C1024" s="3" t="s">
        <v>0</v>
      </c>
      <c r="D1024" s="3">
        <f t="shared" si="15"/>
        <v>-0.56235999999999997</v>
      </c>
    </row>
    <row r="1025" spans="1:4" x14ac:dyDescent="0.2">
      <c r="A1025" s="1" t="s">
        <v>732</v>
      </c>
      <c r="B1025" s="3">
        <v>1.4077599999999999</v>
      </c>
      <c r="C1025" s="3" t="s">
        <v>0</v>
      </c>
      <c r="D1025" s="3">
        <f t="shared" si="15"/>
        <v>-0.5922400000000001</v>
      </c>
    </row>
    <row r="1026" spans="1:4" x14ac:dyDescent="0.2">
      <c r="A1026" s="1" t="s">
        <v>731</v>
      </c>
      <c r="B1026" s="3">
        <v>1.43764</v>
      </c>
      <c r="C1026" s="3" t="s">
        <v>0</v>
      </c>
      <c r="D1026" s="3">
        <f t="shared" si="15"/>
        <v>-0.56235999999999997</v>
      </c>
    </row>
    <row r="1027" spans="1:4" x14ac:dyDescent="0.2">
      <c r="A1027" s="1" t="s">
        <v>730</v>
      </c>
      <c r="B1027" s="3">
        <v>1.4386300000000001</v>
      </c>
      <c r="C1027" s="3" t="s">
        <v>0</v>
      </c>
      <c r="D1027" s="3">
        <f t="shared" ref="D1027:D1090" si="16">B1027-C1027</f>
        <v>-0.56136999999999992</v>
      </c>
    </row>
    <row r="1028" spans="1:4" x14ac:dyDescent="0.2">
      <c r="A1028" s="1" t="s">
        <v>729</v>
      </c>
      <c r="B1028" s="3">
        <v>1.40561</v>
      </c>
      <c r="C1028" s="3" t="s">
        <v>0</v>
      </c>
      <c r="D1028" s="3">
        <f t="shared" si="16"/>
        <v>-0.59438999999999997</v>
      </c>
    </row>
    <row r="1029" spans="1:4" x14ac:dyDescent="0.2">
      <c r="A1029" s="1" t="s">
        <v>728</v>
      </c>
      <c r="B1029" s="3">
        <v>1.44343</v>
      </c>
      <c r="C1029" s="3" t="s">
        <v>0</v>
      </c>
      <c r="D1029" s="3">
        <f t="shared" si="16"/>
        <v>-0.55657000000000001</v>
      </c>
    </row>
    <row r="1030" spans="1:4" x14ac:dyDescent="0.2">
      <c r="A1030" s="1" t="s">
        <v>727</v>
      </c>
      <c r="B1030" s="3">
        <v>1.4121600000000001</v>
      </c>
      <c r="C1030" s="3" t="s">
        <v>0</v>
      </c>
      <c r="D1030" s="3">
        <f t="shared" si="16"/>
        <v>-0.58783999999999992</v>
      </c>
    </row>
    <row r="1031" spans="1:4" x14ac:dyDescent="0.2">
      <c r="A1031" s="1" t="s">
        <v>726</v>
      </c>
      <c r="B1031" s="3">
        <v>1.4121600000000001</v>
      </c>
      <c r="C1031" s="3" t="s">
        <v>0</v>
      </c>
      <c r="D1031" s="3">
        <f t="shared" si="16"/>
        <v>-0.58783999999999992</v>
      </c>
    </row>
    <row r="1032" spans="1:4" x14ac:dyDescent="0.2">
      <c r="A1032" s="1" t="s">
        <v>725</v>
      </c>
      <c r="B1032" s="3">
        <v>1.4121600000000001</v>
      </c>
      <c r="C1032" s="3" t="s">
        <v>0</v>
      </c>
      <c r="D1032" s="3">
        <f t="shared" si="16"/>
        <v>-0.58783999999999992</v>
      </c>
    </row>
    <row r="1033" spans="1:4" x14ac:dyDescent="0.2">
      <c r="A1033" s="1" t="s">
        <v>724</v>
      </c>
      <c r="B1033" s="3">
        <v>1.4121600000000001</v>
      </c>
      <c r="C1033" s="3" t="s">
        <v>0</v>
      </c>
      <c r="D1033" s="3">
        <f t="shared" si="16"/>
        <v>-0.58783999999999992</v>
      </c>
    </row>
    <row r="1034" spans="1:4" x14ac:dyDescent="0.2">
      <c r="A1034" s="1" t="s">
        <v>723</v>
      </c>
      <c r="B1034" s="3">
        <v>1.41421</v>
      </c>
      <c r="C1034" s="3" t="s">
        <v>0</v>
      </c>
      <c r="D1034" s="3">
        <f t="shared" si="16"/>
        <v>-0.58579000000000003</v>
      </c>
    </row>
    <row r="1035" spans="1:4" x14ac:dyDescent="0.2">
      <c r="A1035" s="1" t="s">
        <v>722</v>
      </c>
      <c r="B1035" s="3">
        <v>1.4121600000000001</v>
      </c>
      <c r="C1035" s="3" t="s">
        <v>0</v>
      </c>
      <c r="D1035" s="3">
        <f t="shared" si="16"/>
        <v>-0.58783999999999992</v>
      </c>
    </row>
    <row r="1036" spans="1:4" x14ac:dyDescent="0.2">
      <c r="A1036" s="1" t="s">
        <v>721</v>
      </c>
      <c r="B1036" s="3">
        <v>1.4121600000000001</v>
      </c>
      <c r="C1036" s="3" t="s">
        <v>0</v>
      </c>
      <c r="D1036" s="3">
        <f t="shared" si="16"/>
        <v>-0.58783999999999992</v>
      </c>
    </row>
    <row r="1037" spans="1:4" x14ac:dyDescent="0.2">
      <c r="A1037" s="1" t="s">
        <v>720</v>
      </c>
      <c r="B1037" s="3">
        <v>1.43764</v>
      </c>
      <c r="C1037" s="3" t="s">
        <v>0</v>
      </c>
      <c r="D1037" s="3">
        <f t="shared" si="16"/>
        <v>-0.56235999999999997</v>
      </c>
    </row>
    <row r="1038" spans="1:4" x14ac:dyDescent="0.2">
      <c r="A1038" s="1" t="s">
        <v>719</v>
      </c>
      <c r="B1038" s="3">
        <v>1.43764</v>
      </c>
      <c r="C1038" s="3" t="s">
        <v>0</v>
      </c>
      <c r="D1038" s="3">
        <f t="shared" si="16"/>
        <v>-0.56235999999999997</v>
      </c>
    </row>
    <row r="1039" spans="1:4" x14ac:dyDescent="0.2">
      <c r="A1039" s="1" t="s">
        <v>718</v>
      </c>
      <c r="B1039" s="3">
        <v>1.43764</v>
      </c>
      <c r="C1039" s="3" t="s">
        <v>0</v>
      </c>
      <c r="D1039" s="3">
        <f t="shared" si="16"/>
        <v>-0.56235999999999997</v>
      </c>
    </row>
    <row r="1040" spans="1:4" x14ac:dyDescent="0.2">
      <c r="A1040" s="1" t="s">
        <v>717</v>
      </c>
      <c r="B1040" s="3">
        <v>1.43764</v>
      </c>
      <c r="C1040" s="3" t="s">
        <v>0</v>
      </c>
      <c r="D1040" s="3">
        <f t="shared" si="16"/>
        <v>-0.56235999999999997</v>
      </c>
    </row>
    <row r="1041" spans="1:4" x14ac:dyDescent="0.2">
      <c r="A1041" s="1" t="s">
        <v>716</v>
      </c>
      <c r="B1041" s="3">
        <v>1.43764</v>
      </c>
      <c r="C1041" s="3" t="s">
        <v>0</v>
      </c>
      <c r="D1041" s="3">
        <f t="shared" si="16"/>
        <v>-0.56235999999999997</v>
      </c>
    </row>
    <row r="1042" spans="1:4" x14ac:dyDescent="0.2">
      <c r="A1042" s="1" t="s">
        <v>715</v>
      </c>
      <c r="B1042" s="3">
        <v>1.43764</v>
      </c>
      <c r="C1042" s="3" t="s">
        <v>0</v>
      </c>
      <c r="D1042" s="3">
        <f t="shared" si="16"/>
        <v>-0.56235999999999997</v>
      </c>
    </row>
    <row r="1043" spans="1:4" x14ac:dyDescent="0.2">
      <c r="A1043" s="1" t="s">
        <v>714</v>
      </c>
      <c r="B1043" s="3">
        <v>1.43764</v>
      </c>
      <c r="C1043" s="3" t="s">
        <v>0</v>
      </c>
      <c r="D1043" s="3">
        <f t="shared" si="16"/>
        <v>-0.56235999999999997</v>
      </c>
    </row>
    <row r="1044" spans="1:4" x14ac:dyDescent="0.2">
      <c r="A1044" s="1" t="s">
        <v>713</v>
      </c>
      <c r="B1044" s="3">
        <v>1.43764</v>
      </c>
      <c r="C1044" s="3" t="s">
        <v>0</v>
      </c>
      <c r="D1044" s="3">
        <f t="shared" si="16"/>
        <v>-0.56235999999999997</v>
      </c>
    </row>
    <row r="1045" spans="1:4" x14ac:dyDescent="0.2">
      <c r="A1045" s="1" t="s">
        <v>712</v>
      </c>
      <c r="B1045" s="3">
        <v>1.43764</v>
      </c>
      <c r="C1045" s="3" t="s">
        <v>0</v>
      </c>
      <c r="D1045" s="3">
        <f t="shared" si="16"/>
        <v>-0.56235999999999997</v>
      </c>
    </row>
    <row r="1046" spans="1:4" x14ac:dyDescent="0.2">
      <c r="A1046" s="1" t="s">
        <v>711</v>
      </c>
      <c r="B1046" s="3">
        <v>1.40561</v>
      </c>
      <c r="C1046" s="3" t="s">
        <v>0</v>
      </c>
      <c r="D1046" s="3">
        <f t="shared" si="16"/>
        <v>-0.59438999999999997</v>
      </c>
    </row>
    <row r="1047" spans="1:4" x14ac:dyDescent="0.2">
      <c r="A1047" s="1" t="s">
        <v>710</v>
      </c>
      <c r="B1047" s="3">
        <v>2.5273099999999999</v>
      </c>
      <c r="C1047" s="3" t="s">
        <v>0</v>
      </c>
      <c r="D1047" s="3">
        <f t="shared" si="16"/>
        <v>0.52730999999999995</v>
      </c>
    </row>
    <row r="1048" spans="1:4" x14ac:dyDescent="0.2">
      <c r="A1048" s="1" t="s">
        <v>709</v>
      </c>
      <c r="B1048" s="3">
        <v>1.4121600000000001</v>
      </c>
      <c r="C1048" s="3" t="s">
        <v>0</v>
      </c>
      <c r="D1048" s="3">
        <f t="shared" si="16"/>
        <v>-0.58783999999999992</v>
      </c>
    </row>
    <row r="1049" spans="1:4" x14ac:dyDescent="0.2">
      <c r="A1049" s="1" t="s">
        <v>708</v>
      </c>
      <c r="B1049" s="3">
        <v>1.4121600000000001</v>
      </c>
      <c r="C1049" s="3" t="s">
        <v>0</v>
      </c>
      <c r="D1049" s="3">
        <f t="shared" si="16"/>
        <v>-0.58783999999999992</v>
      </c>
    </row>
    <row r="1050" spans="1:4" x14ac:dyDescent="0.2">
      <c r="A1050" s="1" t="s">
        <v>707</v>
      </c>
      <c r="B1050" s="3">
        <v>1.4386300000000001</v>
      </c>
      <c r="C1050" s="3" t="s">
        <v>0</v>
      </c>
      <c r="D1050" s="3">
        <f t="shared" si="16"/>
        <v>-0.56136999999999992</v>
      </c>
    </row>
    <row r="1051" spans="1:4" x14ac:dyDescent="0.2">
      <c r="A1051" s="1" t="s">
        <v>706</v>
      </c>
      <c r="B1051" s="3">
        <v>1.4121600000000001</v>
      </c>
      <c r="C1051" s="3" t="s">
        <v>0</v>
      </c>
      <c r="D1051" s="3">
        <f t="shared" si="16"/>
        <v>-0.58783999999999992</v>
      </c>
    </row>
    <row r="1052" spans="1:4" x14ac:dyDescent="0.2">
      <c r="A1052" s="1" t="s">
        <v>705</v>
      </c>
      <c r="B1052" s="3">
        <v>1.43764</v>
      </c>
      <c r="C1052" s="3" t="s">
        <v>0</v>
      </c>
      <c r="D1052" s="3">
        <f t="shared" si="16"/>
        <v>-0.56235999999999997</v>
      </c>
    </row>
    <row r="1053" spans="1:4" x14ac:dyDescent="0.2">
      <c r="A1053" s="1" t="s">
        <v>704</v>
      </c>
      <c r="B1053" s="3">
        <v>1.44343</v>
      </c>
      <c r="C1053" s="3" t="s">
        <v>0</v>
      </c>
      <c r="D1053" s="3">
        <f t="shared" si="16"/>
        <v>-0.55657000000000001</v>
      </c>
    </row>
    <row r="1054" spans="1:4" x14ac:dyDescent="0.2">
      <c r="A1054" s="1" t="s">
        <v>703</v>
      </c>
      <c r="B1054" s="3">
        <v>1.43764</v>
      </c>
      <c r="C1054" s="3" t="s">
        <v>0</v>
      </c>
      <c r="D1054" s="3">
        <f t="shared" si="16"/>
        <v>-0.56235999999999997</v>
      </c>
    </row>
    <row r="1055" spans="1:4" x14ac:dyDescent="0.2">
      <c r="A1055" s="1" t="s">
        <v>702</v>
      </c>
      <c r="B1055" s="3">
        <v>1.4121600000000001</v>
      </c>
      <c r="C1055" s="3" t="s">
        <v>0</v>
      </c>
      <c r="D1055" s="3">
        <f t="shared" si="16"/>
        <v>-0.58783999999999992</v>
      </c>
    </row>
    <row r="1056" spans="1:4" x14ac:dyDescent="0.2">
      <c r="A1056" s="1" t="s">
        <v>701</v>
      </c>
      <c r="B1056" s="3">
        <v>1.4121600000000001</v>
      </c>
      <c r="C1056" s="3" t="s">
        <v>0</v>
      </c>
      <c r="D1056" s="3">
        <f t="shared" si="16"/>
        <v>-0.58783999999999992</v>
      </c>
    </row>
    <row r="1057" spans="1:4" x14ac:dyDescent="0.2">
      <c r="A1057" s="1" t="s">
        <v>700</v>
      </c>
      <c r="B1057" s="3">
        <v>1.4121600000000001</v>
      </c>
      <c r="C1057" s="3" t="s">
        <v>0</v>
      </c>
      <c r="D1057" s="3">
        <f t="shared" si="16"/>
        <v>-0.58783999999999992</v>
      </c>
    </row>
    <row r="1058" spans="1:4" x14ac:dyDescent="0.2">
      <c r="A1058" s="1" t="s">
        <v>699</v>
      </c>
      <c r="B1058" s="3">
        <v>1.4121600000000001</v>
      </c>
      <c r="C1058" s="3" t="s">
        <v>0</v>
      </c>
      <c r="D1058" s="3">
        <f t="shared" si="16"/>
        <v>-0.58783999999999992</v>
      </c>
    </row>
    <row r="1059" spans="1:4" x14ac:dyDescent="0.2">
      <c r="A1059" s="1" t="s">
        <v>698</v>
      </c>
      <c r="B1059" s="3">
        <v>1.4077599999999999</v>
      </c>
      <c r="C1059" s="3" t="s">
        <v>0</v>
      </c>
      <c r="D1059" s="3">
        <f t="shared" si="16"/>
        <v>-0.5922400000000001</v>
      </c>
    </row>
    <row r="1060" spans="1:4" x14ac:dyDescent="0.2">
      <c r="A1060" s="1" t="s">
        <v>697</v>
      </c>
      <c r="B1060" s="3">
        <v>1.3968700000000001</v>
      </c>
      <c r="C1060" s="3" t="s">
        <v>0</v>
      </c>
      <c r="D1060" s="3">
        <f t="shared" si="16"/>
        <v>-0.60312999999999994</v>
      </c>
    </row>
    <row r="1061" spans="1:4" x14ac:dyDescent="0.2">
      <c r="A1061" s="1" t="s">
        <v>696</v>
      </c>
      <c r="B1061" s="3">
        <v>1.43764</v>
      </c>
      <c r="C1061" s="3" t="s">
        <v>0</v>
      </c>
      <c r="D1061" s="3">
        <f t="shared" si="16"/>
        <v>-0.56235999999999997</v>
      </c>
    </row>
    <row r="1062" spans="1:4" x14ac:dyDescent="0.2">
      <c r="A1062" s="1" t="s">
        <v>695</v>
      </c>
      <c r="B1062" s="3">
        <v>1.4121600000000001</v>
      </c>
      <c r="C1062" s="3" t="s">
        <v>0</v>
      </c>
      <c r="D1062" s="3">
        <f t="shared" si="16"/>
        <v>-0.58783999999999992</v>
      </c>
    </row>
    <row r="1063" spans="1:4" x14ac:dyDescent="0.2">
      <c r="A1063" s="1" t="s">
        <v>694</v>
      </c>
      <c r="B1063" s="3">
        <v>1.4121600000000001</v>
      </c>
      <c r="C1063" s="3" t="s">
        <v>0</v>
      </c>
      <c r="D1063" s="3">
        <f t="shared" si="16"/>
        <v>-0.58783999999999992</v>
      </c>
    </row>
    <row r="1064" spans="1:4" x14ac:dyDescent="0.2">
      <c r="A1064" s="1" t="s">
        <v>693</v>
      </c>
      <c r="B1064" s="3">
        <v>1.43764</v>
      </c>
      <c r="C1064" s="3" t="s">
        <v>0</v>
      </c>
      <c r="D1064" s="3">
        <f t="shared" si="16"/>
        <v>-0.56235999999999997</v>
      </c>
    </row>
    <row r="1065" spans="1:4" x14ac:dyDescent="0.2">
      <c r="A1065" s="1" t="s">
        <v>692</v>
      </c>
      <c r="B1065" s="3">
        <v>1.4121600000000001</v>
      </c>
      <c r="C1065" s="3" t="s">
        <v>0</v>
      </c>
      <c r="D1065" s="3">
        <f t="shared" si="16"/>
        <v>-0.58783999999999992</v>
      </c>
    </row>
    <row r="1066" spans="1:4" x14ac:dyDescent="0.2">
      <c r="A1066" s="1" t="s">
        <v>691</v>
      </c>
      <c r="B1066" s="3">
        <v>1.4606399999999999</v>
      </c>
      <c r="C1066" s="3" t="s">
        <v>0</v>
      </c>
      <c r="D1066" s="3">
        <f t="shared" si="16"/>
        <v>-0.53936000000000006</v>
      </c>
    </row>
    <row r="1067" spans="1:4" x14ac:dyDescent="0.2">
      <c r="A1067" s="1" t="s">
        <v>690</v>
      </c>
      <c r="B1067" s="3">
        <v>2.5273099999999999</v>
      </c>
      <c r="C1067" s="3" t="s">
        <v>0</v>
      </c>
      <c r="D1067" s="3">
        <f t="shared" si="16"/>
        <v>0.52730999999999995</v>
      </c>
    </row>
    <row r="1068" spans="1:4" x14ac:dyDescent="0.2">
      <c r="A1068" s="1" t="s">
        <v>689</v>
      </c>
      <c r="B1068" s="3">
        <v>1.4121600000000001</v>
      </c>
      <c r="C1068" s="3" t="s">
        <v>0</v>
      </c>
      <c r="D1068" s="3">
        <f t="shared" si="16"/>
        <v>-0.58783999999999992</v>
      </c>
    </row>
    <row r="1069" spans="1:4" x14ac:dyDescent="0.2">
      <c r="A1069" s="1" t="s">
        <v>688</v>
      </c>
      <c r="B1069" s="3">
        <v>1.43764</v>
      </c>
      <c r="C1069" s="3" t="s">
        <v>0</v>
      </c>
      <c r="D1069" s="3">
        <f t="shared" si="16"/>
        <v>-0.56235999999999997</v>
      </c>
    </row>
    <row r="1070" spans="1:4" x14ac:dyDescent="0.2">
      <c r="A1070" s="1" t="s">
        <v>687</v>
      </c>
      <c r="B1070" s="3">
        <v>1.41421</v>
      </c>
      <c r="C1070" s="3" t="s">
        <v>0</v>
      </c>
      <c r="D1070" s="3">
        <f t="shared" si="16"/>
        <v>-0.58579000000000003</v>
      </c>
    </row>
    <row r="1071" spans="1:4" x14ac:dyDescent="0.2">
      <c r="A1071" s="1" t="s">
        <v>686</v>
      </c>
      <c r="B1071" s="3">
        <v>1.4121600000000001</v>
      </c>
      <c r="C1071" s="3" t="s">
        <v>0</v>
      </c>
      <c r="D1071" s="3">
        <f t="shared" si="16"/>
        <v>-0.58783999999999992</v>
      </c>
    </row>
    <row r="1072" spans="1:4" x14ac:dyDescent="0.2">
      <c r="A1072" s="1" t="s">
        <v>685</v>
      </c>
      <c r="B1072" s="3">
        <v>1.43764</v>
      </c>
      <c r="C1072" s="3" t="s">
        <v>0</v>
      </c>
      <c r="D1072" s="3">
        <f t="shared" si="16"/>
        <v>-0.56235999999999997</v>
      </c>
    </row>
    <row r="1073" spans="1:4" x14ac:dyDescent="0.2">
      <c r="A1073" s="1" t="s">
        <v>684</v>
      </c>
      <c r="B1073" s="3">
        <v>1.44343</v>
      </c>
      <c r="C1073" s="3" t="s">
        <v>0</v>
      </c>
      <c r="D1073" s="3">
        <f t="shared" si="16"/>
        <v>-0.55657000000000001</v>
      </c>
    </row>
    <row r="1074" spans="1:4" x14ac:dyDescent="0.2">
      <c r="A1074" s="1" t="s">
        <v>683</v>
      </c>
      <c r="B1074" s="3">
        <v>1.43764</v>
      </c>
      <c r="C1074" s="3" t="s">
        <v>0</v>
      </c>
      <c r="D1074" s="3">
        <f t="shared" si="16"/>
        <v>-0.56235999999999997</v>
      </c>
    </row>
    <row r="1075" spans="1:4" x14ac:dyDescent="0.2">
      <c r="A1075" s="1" t="s">
        <v>682</v>
      </c>
      <c r="B1075" s="3">
        <v>1.43764</v>
      </c>
      <c r="C1075" s="3" t="s">
        <v>0</v>
      </c>
      <c r="D1075" s="3">
        <f t="shared" si="16"/>
        <v>-0.56235999999999997</v>
      </c>
    </row>
    <row r="1076" spans="1:4" x14ac:dyDescent="0.2">
      <c r="A1076" s="1" t="s">
        <v>681</v>
      </c>
      <c r="B1076" s="3">
        <v>1.43764</v>
      </c>
      <c r="C1076" s="3" t="s">
        <v>0</v>
      </c>
      <c r="D1076" s="3">
        <f t="shared" si="16"/>
        <v>-0.56235999999999997</v>
      </c>
    </row>
    <row r="1077" spans="1:4" x14ac:dyDescent="0.2">
      <c r="A1077" s="1" t="s">
        <v>680</v>
      </c>
      <c r="B1077" s="3">
        <v>1.43764</v>
      </c>
      <c r="C1077" s="3" t="s">
        <v>0</v>
      </c>
      <c r="D1077" s="3">
        <f t="shared" si="16"/>
        <v>-0.56235999999999997</v>
      </c>
    </row>
    <row r="1078" spans="1:4" x14ac:dyDescent="0.2">
      <c r="A1078" s="1" t="s">
        <v>679</v>
      </c>
      <c r="B1078" s="3">
        <v>1.43764</v>
      </c>
      <c r="C1078" s="3" t="s">
        <v>0</v>
      </c>
      <c r="D1078" s="3">
        <f t="shared" si="16"/>
        <v>-0.56235999999999997</v>
      </c>
    </row>
    <row r="1079" spans="1:4" x14ac:dyDescent="0.2">
      <c r="A1079" s="1" t="s">
        <v>678</v>
      </c>
      <c r="B1079" s="3">
        <v>1.43764</v>
      </c>
      <c r="C1079" s="3" t="s">
        <v>0</v>
      </c>
      <c r="D1079" s="3">
        <f t="shared" si="16"/>
        <v>-0.56235999999999997</v>
      </c>
    </row>
    <row r="1080" spans="1:4" x14ac:dyDescent="0.2">
      <c r="A1080" s="1" t="s">
        <v>677</v>
      </c>
      <c r="B1080" s="3">
        <v>1.43764</v>
      </c>
      <c r="C1080" s="3" t="s">
        <v>0</v>
      </c>
      <c r="D1080" s="3">
        <f t="shared" si="16"/>
        <v>-0.56235999999999997</v>
      </c>
    </row>
    <row r="1081" spans="1:4" x14ac:dyDescent="0.2">
      <c r="A1081" s="1" t="s">
        <v>676</v>
      </c>
      <c r="B1081" s="3">
        <v>1.4077599999999999</v>
      </c>
      <c r="C1081" s="3" t="s">
        <v>0</v>
      </c>
      <c r="D1081" s="3">
        <f t="shared" si="16"/>
        <v>-0.5922400000000001</v>
      </c>
    </row>
    <row r="1082" spans="1:4" x14ac:dyDescent="0.2">
      <c r="A1082" s="1" t="s">
        <v>675</v>
      </c>
      <c r="B1082" s="3">
        <v>1.44343</v>
      </c>
      <c r="C1082" s="3" t="s">
        <v>0</v>
      </c>
      <c r="D1082" s="3">
        <f t="shared" si="16"/>
        <v>-0.55657000000000001</v>
      </c>
    </row>
    <row r="1083" spans="1:4" x14ac:dyDescent="0.2">
      <c r="A1083" s="1" t="s">
        <v>674</v>
      </c>
      <c r="B1083" s="3">
        <v>1.43764</v>
      </c>
      <c r="C1083" s="3" t="s">
        <v>0</v>
      </c>
      <c r="D1083" s="3">
        <f t="shared" si="16"/>
        <v>-0.56235999999999997</v>
      </c>
    </row>
    <row r="1084" spans="1:4" x14ac:dyDescent="0.2">
      <c r="A1084" s="1" t="s">
        <v>673</v>
      </c>
      <c r="B1084" s="3">
        <v>1.4386300000000001</v>
      </c>
      <c r="C1084" s="3" t="s">
        <v>0</v>
      </c>
      <c r="D1084" s="3">
        <f t="shared" si="16"/>
        <v>-0.56136999999999992</v>
      </c>
    </row>
    <row r="1085" spans="1:4" x14ac:dyDescent="0.2">
      <c r="A1085" s="1" t="s">
        <v>672</v>
      </c>
      <c r="B1085" s="3">
        <v>1.43764</v>
      </c>
      <c r="C1085" s="3" t="s">
        <v>0</v>
      </c>
      <c r="D1085" s="3">
        <f t="shared" si="16"/>
        <v>-0.56235999999999997</v>
      </c>
    </row>
    <row r="1086" spans="1:4" x14ac:dyDescent="0.2">
      <c r="A1086" s="1" t="s">
        <v>671</v>
      </c>
      <c r="B1086" s="3">
        <v>1.44343</v>
      </c>
      <c r="C1086" s="3" t="s">
        <v>0</v>
      </c>
      <c r="D1086" s="3">
        <f t="shared" si="16"/>
        <v>-0.55657000000000001</v>
      </c>
    </row>
    <row r="1087" spans="1:4" x14ac:dyDescent="0.2">
      <c r="A1087" s="1" t="s">
        <v>670</v>
      </c>
      <c r="B1087" s="3">
        <v>2.5273099999999999</v>
      </c>
      <c r="C1087" s="3" t="s">
        <v>0</v>
      </c>
      <c r="D1087" s="3">
        <f t="shared" si="16"/>
        <v>0.52730999999999995</v>
      </c>
    </row>
    <row r="1088" spans="1:4" x14ac:dyDescent="0.2">
      <c r="A1088" s="1" t="s">
        <v>669</v>
      </c>
      <c r="B1088" s="3">
        <v>1.4386300000000001</v>
      </c>
      <c r="C1088" s="3" t="s">
        <v>0</v>
      </c>
      <c r="D1088" s="3">
        <f t="shared" si="16"/>
        <v>-0.56136999999999992</v>
      </c>
    </row>
    <row r="1089" spans="1:4" x14ac:dyDescent="0.2">
      <c r="A1089" s="1" t="s">
        <v>668</v>
      </c>
      <c r="B1089" s="3">
        <v>1.4386300000000001</v>
      </c>
      <c r="C1089" s="3" t="s">
        <v>0</v>
      </c>
      <c r="D1089" s="3">
        <f t="shared" si="16"/>
        <v>-0.56136999999999992</v>
      </c>
    </row>
    <row r="1090" spans="1:4" x14ac:dyDescent="0.2">
      <c r="A1090" s="1" t="s">
        <v>667</v>
      </c>
      <c r="B1090" s="3">
        <v>1.4386300000000001</v>
      </c>
      <c r="C1090" s="3" t="s">
        <v>0</v>
      </c>
      <c r="D1090" s="3">
        <f t="shared" si="16"/>
        <v>-0.56136999999999992</v>
      </c>
    </row>
    <row r="1091" spans="1:4" x14ac:dyDescent="0.2">
      <c r="A1091" s="1" t="s">
        <v>666</v>
      </c>
      <c r="B1091" s="3">
        <v>1.4386300000000001</v>
      </c>
      <c r="C1091" s="3" t="s">
        <v>0</v>
      </c>
      <c r="D1091" s="3">
        <f t="shared" ref="D1091:D1154" si="17">B1091-C1091</f>
        <v>-0.56136999999999992</v>
      </c>
    </row>
    <row r="1092" spans="1:4" x14ac:dyDescent="0.2">
      <c r="A1092" s="1" t="s">
        <v>665</v>
      </c>
      <c r="B1092" s="3">
        <v>1.43764</v>
      </c>
      <c r="C1092" s="3" t="s">
        <v>0</v>
      </c>
      <c r="D1092" s="3">
        <f t="shared" si="17"/>
        <v>-0.56235999999999997</v>
      </c>
    </row>
    <row r="1093" spans="1:4" x14ac:dyDescent="0.2">
      <c r="A1093" s="1" t="s">
        <v>664</v>
      </c>
      <c r="B1093" s="3" t="s">
        <v>0</v>
      </c>
      <c r="C1093" s="3">
        <v>0.39851300000000001</v>
      </c>
      <c r="D1093" s="3">
        <f t="shared" si="17"/>
        <v>1.6014870000000001</v>
      </c>
    </row>
    <row r="1094" spans="1:4" x14ac:dyDescent="0.2">
      <c r="A1094" s="1" t="s">
        <v>663</v>
      </c>
      <c r="B1094" s="3">
        <v>1.43764</v>
      </c>
      <c r="C1094" s="3" t="s">
        <v>0</v>
      </c>
      <c r="D1094" s="3">
        <f t="shared" si="17"/>
        <v>-0.56235999999999997</v>
      </c>
    </row>
    <row r="1095" spans="1:4" x14ac:dyDescent="0.2">
      <c r="A1095" s="1" t="s">
        <v>662</v>
      </c>
      <c r="B1095" s="3">
        <v>1.41421</v>
      </c>
      <c r="C1095" s="3" t="s">
        <v>0</v>
      </c>
      <c r="D1095" s="3">
        <f t="shared" si="17"/>
        <v>-0.58579000000000003</v>
      </c>
    </row>
    <row r="1096" spans="1:4" x14ac:dyDescent="0.2">
      <c r="A1096" s="1" t="s">
        <v>661</v>
      </c>
      <c r="B1096" s="3">
        <v>1.4386300000000001</v>
      </c>
      <c r="C1096" s="3" t="s">
        <v>0</v>
      </c>
      <c r="D1096" s="3">
        <f t="shared" si="17"/>
        <v>-0.56136999999999992</v>
      </c>
    </row>
    <row r="1097" spans="1:4" x14ac:dyDescent="0.2">
      <c r="A1097" s="1" t="s">
        <v>660</v>
      </c>
      <c r="B1097" s="3">
        <v>1.4386300000000001</v>
      </c>
      <c r="C1097" s="3" t="s">
        <v>0</v>
      </c>
      <c r="D1097" s="3">
        <f t="shared" si="17"/>
        <v>-0.56136999999999992</v>
      </c>
    </row>
    <row r="1098" spans="1:4" x14ac:dyDescent="0.2">
      <c r="A1098" s="1" t="s">
        <v>659</v>
      </c>
      <c r="B1098" s="3">
        <v>1.44343</v>
      </c>
      <c r="C1098" s="3" t="s">
        <v>0</v>
      </c>
      <c r="D1098" s="3">
        <f t="shared" si="17"/>
        <v>-0.55657000000000001</v>
      </c>
    </row>
    <row r="1099" spans="1:4" x14ac:dyDescent="0.2">
      <c r="A1099" s="1" t="s">
        <v>658</v>
      </c>
      <c r="B1099" s="3">
        <v>1.38751</v>
      </c>
      <c r="C1099" s="3" t="s">
        <v>0</v>
      </c>
      <c r="D1099" s="3">
        <f t="shared" si="17"/>
        <v>-0.61248999999999998</v>
      </c>
    </row>
    <row r="1100" spans="1:4" x14ac:dyDescent="0.2">
      <c r="A1100" s="1" t="s">
        <v>657</v>
      </c>
      <c r="B1100" s="3">
        <v>1.43764</v>
      </c>
      <c r="C1100" s="3" t="s">
        <v>0</v>
      </c>
      <c r="D1100" s="3">
        <f t="shared" si="17"/>
        <v>-0.56235999999999997</v>
      </c>
    </row>
    <row r="1101" spans="1:4" x14ac:dyDescent="0.2">
      <c r="A1101" s="1" t="s">
        <v>656</v>
      </c>
      <c r="B1101" s="3">
        <v>1.44343</v>
      </c>
      <c r="C1101" s="3" t="s">
        <v>0</v>
      </c>
      <c r="D1101" s="3">
        <f t="shared" si="17"/>
        <v>-0.55657000000000001</v>
      </c>
    </row>
    <row r="1102" spans="1:4" x14ac:dyDescent="0.2">
      <c r="A1102" s="1" t="s">
        <v>655</v>
      </c>
      <c r="B1102" s="3">
        <v>1.4121600000000001</v>
      </c>
      <c r="C1102" s="3" t="s">
        <v>0</v>
      </c>
      <c r="D1102" s="3">
        <f t="shared" si="17"/>
        <v>-0.58783999999999992</v>
      </c>
    </row>
    <row r="1103" spans="1:4" x14ac:dyDescent="0.2">
      <c r="A1103" s="1" t="s">
        <v>654</v>
      </c>
      <c r="B1103" s="3" t="s">
        <v>0</v>
      </c>
      <c r="C1103" s="3">
        <v>0.39851300000000001</v>
      </c>
      <c r="D1103" s="3">
        <f t="shared" si="17"/>
        <v>1.6014870000000001</v>
      </c>
    </row>
    <row r="1104" spans="1:4" x14ac:dyDescent="0.2">
      <c r="A1104" s="1" t="s">
        <v>653</v>
      </c>
      <c r="B1104" s="3">
        <v>0.50156199999999995</v>
      </c>
      <c r="C1104" s="3" t="s">
        <v>0</v>
      </c>
      <c r="D1104" s="3">
        <f t="shared" si="17"/>
        <v>-1.4984380000000002</v>
      </c>
    </row>
    <row r="1105" spans="1:4" x14ac:dyDescent="0.2">
      <c r="A1105" s="1" t="s">
        <v>652</v>
      </c>
      <c r="B1105" s="3">
        <v>0.50156199999999995</v>
      </c>
      <c r="C1105" s="3" t="s">
        <v>0</v>
      </c>
      <c r="D1105" s="3">
        <f t="shared" si="17"/>
        <v>-1.4984380000000002</v>
      </c>
    </row>
    <row r="1106" spans="1:4" x14ac:dyDescent="0.2">
      <c r="A1106" s="1" t="s">
        <v>651</v>
      </c>
      <c r="B1106" s="3">
        <v>1.44343</v>
      </c>
      <c r="C1106" s="3" t="s">
        <v>0</v>
      </c>
      <c r="D1106" s="3">
        <f t="shared" si="17"/>
        <v>-0.55657000000000001</v>
      </c>
    </row>
    <row r="1107" spans="1:4" x14ac:dyDescent="0.2">
      <c r="A1107" s="1" t="s">
        <v>650</v>
      </c>
      <c r="B1107" s="3">
        <v>1.4121600000000001</v>
      </c>
      <c r="C1107" s="3" t="s">
        <v>0</v>
      </c>
      <c r="D1107" s="3">
        <f t="shared" si="17"/>
        <v>-0.58783999999999992</v>
      </c>
    </row>
    <row r="1108" spans="1:4" x14ac:dyDescent="0.2">
      <c r="A1108" s="1" t="s">
        <v>649</v>
      </c>
      <c r="B1108" s="3">
        <v>1.43764</v>
      </c>
      <c r="C1108" s="3" t="s">
        <v>0</v>
      </c>
      <c r="D1108" s="3">
        <f t="shared" si="17"/>
        <v>-0.56235999999999997</v>
      </c>
    </row>
    <row r="1109" spans="1:4" x14ac:dyDescent="0.2">
      <c r="A1109" s="1" t="s">
        <v>648</v>
      </c>
      <c r="B1109" s="3">
        <v>1.43764</v>
      </c>
      <c r="C1109" s="3" t="s">
        <v>0</v>
      </c>
      <c r="D1109" s="3">
        <f t="shared" si="17"/>
        <v>-0.56235999999999997</v>
      </c>
    </row>
    <row r="1110" spans="1:4" x14ac:dyDescent="0.2">
      <c r="A1110" s="1" t="s">
        <v>647</v>
      </c>
      <c r="B1110" s="3">
        <v>1.4386300000000001</v>
      </c>
      <c r="C1110" s="3" t="s">
        <v>0</v>
      </c>
      <c r="D1110" s="3">
        <f t="shared" si="17"/>
        <v>-0.56136999999999992</v>
      </c>
    </row>
    <row r="1111" spans="1:4" x14ac:dyDescent="0.2">
      <c r="A1111" s="1" t="s">
        <v>646</v>
      </c>
      <c r="B1111" s="3">
        <v>1.4121600000000001</v>
      </c>
      <c r="C1111" s="3" t="s">
        <v>0</v>
      </c>
      <c r="D1111" s="3">
        <f t="shared" si="17"/>
        <v>-0.58783999999999992</v>
      </c>
    </row>
    <row r="1112" spans="1:4" x14ac:dyDescent="0.2">
      <c r="A1112" s="1" t="s">
        <v>645</v>
      </c>
      <c r="B1112" s="3">
        <v>1.43764</v>
      </c>
      <c r="C1112" s="3" t="s">
        <v>0</v>
      </c>
      <c r="D1112" s="3">
        <f t="shared" si="17"/>
        <v>-0.56235999999999997</v>
      </c>
    </row>
    <row r="1113" spans="1:4" x14ac:dyDescent="0.2">
      <c r="A1113" s="1" t="s">
        <v>644</v>
      </c>
      <c r="B1113" s="3">
        <v>1.43764</v>
      </c>
      <c r="C1113" s="3" t="s">
        <v>0</v>
      </c>
      <c r="D1113" s="3">
        <f t="shared" si="17"/>
        <v>-0.56235999999999997</v>
      </c>
    </row>
    <row r="1114" spans="1:4" x14ac:dyDescent="0.2">
      <c r="A1114" s="1" t="s">
        <v>643</v>
      </c>
      <c r="B1114" s="3">
        <v>1.44343</v>
      </c>
      <c r="C1114" s="3" t="s">
        <v>0</v>
      </c>
      <c r="D1114" s="3">
        <f t="shared" si="17"/>
        <v>-0.55657000000000001</v>
      </c>
    </row>
    <row r="1115" spans="1:4" x14ac:dyDescent="0.2">
      <c r="A1115" s="1" t="s">
        <v>642</v>
      </c>
      <c r="B1115" s="3">
        <v>1.4334579999999999</v>
      </c>
      <c r="C1115" s="3" t="s">
        <v>0</v>
      </c>
      <c r="D1115" s="3">
        <f t="shared" si="17"/>
        <v>-0.5665420000000001</v>
      </c>
    </row>
    <row r="1116" spans="1:4" x14ac:dyDescent="0.2">
      <c r="A1116" s="1" t="s">
        <v>641</v>
      </c>
      <c r="B1116" s="3">
        <v>1.38992</v>
      </c>
      <c r="C1116" s="3" t="s">
        <v>0</v>
      </c>
      <c r="D1116" s="3">
        <f t="shared" si="17"/>
        <v>-0.61007999999999996</v>
      </c>
    </row>
    <row r="1117" spans="1:4" x14ac:dyDescent="0.2">
      <c r="A1117" s="1" t="s">
        <v>640</v>
      </c>
      <c r="B1117" s="3">
        <v>1.44343</v>
      </c>
      <c r="C1117" s="3" t="s">
        <v>0</v>
      </c>
      <c r="D1117" s="3">
        <f t="shared" si="17"/>
        <v>-0.55657000000000001</v>
      </c>
    </row>
    <row r="1118" spans="1:4" x14ac:dyDescent="0.2">
      <c r="A1118" s="1" t="s">
        <v>639</v>
      </c>
      <c r="B1118" s="3">
        <v>1.4121600000000001</v>
      </c>
      <c r="C1118" s="3" t="s">
        <v>0</v>
      </c>
      <c r="D1118" s="3">
        <f t="shared" si="17"/>
        <v>-0.58783999999999992</v>
      </c>
    </row>
    <row r="1119" spans="1:4" x14ac:dyDescent="0.2">
      <c r="A1119" s="1" t="s">
        <v>638</v>
      </c>
      <c r="B1119" s="3">
        <v>1.44343</v>
      </c>
      <c r="C1119" s="3" t="s">
        <v>0</v>
      </c>
      <c r="D1119" s="3">
        <f t="shared" si="17"/>
        <v>-0.55657000000000001</v>
      </c>
    </row>
    <row r="1120" spans="1:4" x14ac:dyDescent="0.2">
      <c r="A1120" s="1" t="s">
        <v>637</v>
      </c>
      <c r="B1120" s="3">
        <v>1.44343</v>
      </c>
      <c r="C1120" s="3" t="s">
        <v>0</v>
      </c>
      <c r="D1120" s="3">
        <f t="shared" si="17"/>
        <v>-0.55657000000000001</v>
      </c>
    </row>
    <row r="1121" spans="1:4" x14ac:dyDescent="0.2">
      <c r="A1121" s="1" t="s">
        <v>636</v>
      </c>
      <c r="B1121" s="3">
        <v>1.43764</v>
      </c>
      <c r="C1121" s="3" t="s">
        <v>0</v>
      </c>
      <c r="D1121" s="3">
        <f t="shared" si="17"/>
        <v>-0.56235999999999997</v>
      </c>
    </row>
    <row r="1122" spans="1:4" x14ac:dyDescent="0.2">
      <c r="A1122" s="1" t="s">
        <v>635</v>
      </c>
      <c r="B1122" s="3">
        <v>1.44343</v>
      </c>
      <c r="C1122" s="3" t="s">
        <v>0</v>
      </c>
      <c r="D1122" s="3">
        <f t="shared" si="17"/>
        <v>-0.55657000000000001</v>
      </c>
    </row>
    <row r="1123" spans="1:4" x14ac:dyDescent="0.2">
      <c r="A1123" s="1" t="s">
        <v>634</v>
      </c>
      <c r="B1123" s="3">
        <v>1.44343</v>
      </c>
      <c r="C1123" s="3" t="s">
        <v>0</v>
      </c>
      <c r="D1123" s="3">
        <f t="shared" si="17"/>
        <v>-0.55657000000000001</v>
      </c>
    </row>
    <row r="1124" spans="1:4" x14ac:dyDescent="0.2">
      <c r="A1124" s="1" t="s">
        <v>633</v>
      </c>
      <c r="B1124" s="3">
        <v>1.40561</v>
      </c>
      <c r="C1124" s="3" t="s">
        <v>0</v>
      </c>
      <c r="D1124" s="3">
        <f t="shared" si="17"/>
        <v>-0.59438999999999997</v>
      </c>
    </row>
    <row r="1125" spans="1:4" x14ac:dyDescent="0.2">
      <c r="A1125" s="1" t="s">
        <v>632</v>
      </c>
      <c r="B1125" s="3">
        <v>1.40561</v>
      </c>
      <c r="C1125" s="3" t="s">
        <v>0</v>
      </c>
      <c r="D1125" s="3">
        <f t="shared" si="17"/>
        <v>-0.59438999999999997</v>
      </c>
    </row>
    <row r="1126" spans="1:4" x14ac:dyDescent="0.2">
      <c r="A1126" s="1" t="s">
        <v>631</v>
      </c>
      <c r="B1126" s="3">
        <v>1.40561</v>
      </c>
      <c r="C1126" s="3" t="s">
        <v>0</v>
      </c>
      <c r="D1126" s="3">
        <f t="shared" si="17"/>
        <v>-0.59438999999999997</v>
      </c>
    </row>
    <row r="1127" spans="1:4" x14ac:dyDescent="0.2">
      <c r="A1127" s="1" t="s">
        <v>630</v>
      </c>
      <c r="B1127" s="3">
        <v>2.5273099999999999</v>
      </c>
      <c r="C1127" s="3" t="s">
        <v>0</v>
      </c>
      <c r="D1127" s="3">
        <f t="shared" si="17"/>
        <v>0.52730999999999995</v>
      </c>
    </row>
    <row r="1128" spans="1:4" x14ac:dyDescent="0.2">
      <c r="A1128" s="1" t="s">
        <v>629</v>
      </c>
      <c r="B1128" s="3">
        <v>1.4121600000000001</v>
      </c>
      <c r="C1128" s="3" t="s">
        <v>0</v>
      </c>
      <c r="D1128" s="3">
        <f t="shared" si="17"/>
        <v>-0.58783999999999992</v>
      </c>
    </row>
    <row r="1129" spans="1:4" x14ac:dyDescent="0.2">
      <c r="A1129" s="1" t="s">
        <v>628</v>
      </c>
      <c r="B1129" s="3">
        <v>1.3975500000000001</v>
      </c>
      <c r="C1129" s="3" t="s">
        <v>0</v>
      </c>
      <c r="D1129" s="3">
        <f t="shared" si="17"/>
        <v>-0.60244999999999993</v>
      </c>
    </row>
    <row r="1130" spans="1:4" x14ac:dyDescent="0.2">
      <c r="A1130" s="1" t="s">
        <v>627</v>
      </c>
      <c r="B1130" s="3">
        <v>1.4077599999999999</v>
      </c>
      <c r="C1130" s="3" t="s">
        <v>0</v>
      </c>
      <c r="D1130" s="3">
        <f t="shared" si="17"/>
        <v>-0.5922400000000001</v>
      </c>
    </row>
    <row r="1131" spans="1:4" x14ac:dyDescent="0.2">
      <c r="A1131" s="1" t="s">
        <v>626</v>
      </c>
      <c r="B1131" s="3">
        <v>1.4077599999999999</v>
      </c>
      <c r="C1131" s="3" t="s">
        <v>0</v>
      </c>
      <c r="D1131" s="3">
        <f t="shared" si="17"/>
        <v>-0.5922400000000001</v>
      </c>
    </row>
    <row r="1132" spans="1:4" x14ac:dyDescent="0.2">
      <c r="A1132" s="1" t="s">
        <v>625</v>
      </c>
      <c r="B1132" s="3">
        <v>1.44343</v>
      </c>
      <c r="C1132" s="3" t="s">
        <v>0</v>
      </c>
      <c r="D1132" s="3">
        <f t="shared" si="17"/>
        <v>-0.55657000000000001</v>
      </c>
    </row>
    <row r="1133" spans="1:4" x14ac:dyDescent="0.2">
      <c r="A1133" s="1" t="s">
        <v>624</v>
      </c>
      <c r="B1133" s="3">
        <v>1.40561</v>
      </c>
      <c r="C1133" s="3" t="s">
        <v>0</v>
      </c>
      <c r="D1133" s="3">
        <f t="shared" si="17"/>
        <v>-0.59438999999999997</v>
      </c>
    </row>
    <row r="1134" spans="1:4" x14ac:dyDescent="0.2">
      <c r="A1134" s="1" t="s">
        <v>623</v>
      </c>
      <c r="B1134" s="3">
        <v>1.43764</v>
      </c>
      <c r="C1134" s="3" t="s">
        <v>0</v>
      </c>
      <c r="D1134" s="3">
        <f t="shared" si="17"/>
        <v>-0.56235999999999997</v>
      </c>
    </row>
    <row r="1135" spans="1:4" x14ac:dyDescent="0.2">
      <c r="A1135" s="1" t="s">
        <v>622</v>
      </c>
      <c r="B1135" s="3">
        <v>1.43764</v>
      </c>
      <c r="C1135" s="3" t="s">
        <v>0</v>
      </c>
      <c r="D1135" s="3">
        <f t="shared" si="17"/>
        <v>-0.56235999999999997</v>
      </c>
    </row>
    <row r="1136" spans="1:4" x14ac:dyDescent="0.2">
      <c r="A1136" s="1" t="s">
        <v>621</v>
      </c>
      <c r="B1136" s="3">
        <v>1.43764</v>
      </c>
      <c r="C1136" s="3" t="s">
        <v>0</v>
      </c>
      <c r="D1136" s="3">
        <f t="shared" si="17"/>
        <v>-0.56235999999999997</v>
      </c>
    </row>
    <row r="1137" spans="1:4" x14ac:dyDescent="0.2">
      <c r="A1137" s="1" t="s">
        <v>620</v>
      </c>
      <c r="B1137" s="3">
        <v>1.4386300000000001</v>
      </c>
      <c r="C1137" s="3" t="s">
        <v>0</v>
      </c>
      <c r="D1137" s="3">
        <f t="shared" si="17"/>
        <v>-0.56136999999999992</v>
      </c>
    </row>
    <row r="1138" spans="1:4" x14ac:dyDescent="0.2">
      <c r="A1138" s="1" t="s">
        <v>619</v>
      </c>
      <c r="B1138" s="3">
        <v>1.43764</v>
      </c>
      <c r="C1138" s="3" t="s">
        <v>0</v>
      </c>
      <c r="D1138" s="3">
        <f t="shared" si="17"/>
        <v>-0.56235999999999997</v>
      </c>
    </row>
    <row r="1139" spans="1:4" x14ac:dyDescent="0.2">
      <c r="A1139" s="1" t="s">
        <v>618</v>
      </c>
      <c r="B1139" s="3">
        <v>1.4121600000000001</v>
      </c>
      <c r="C1139" s="3" t="s">
        <v>0</v>
      </c>
      <c r="D1139" s="3">
        <f t="shared" si="17"/>
        <v>-0.58783999999999992</v>
      </c>
    </row>
    <row r="1140" spans="1:4" x14ac:dyDescent="0.2">
      <c r="A1140" s="1" t="s">
        <v>617</v>
      </c>
      <c r="B1140" s="3">
        <v>1.43764</v>
      </c>
      <c r="C1140" s="3" t="s">
        <v>0</v>
      </c>
      <c r="D1140" s="3">
        <f t="shared" si="17"/>
        <v>-0.56235999999999997</v>
      </c>
    </row>
    <row r="1141" spans="1:4" x14ac:dyDescent="0.2">
      <c r="A1141" s="1" t="s">
        <v>616</v>
      </c>
      <c r="B1141" s="3">
        <v>1.43764</v>
      </c>
      <c r="C1141" s="3" t="s">
        <v>0</v>
      </c>
      <c r="D1141" s="3">
        <f t="shared" si="17"/>
        <v>-0.56235999999999997</v>
      </c>
    </row>
    <row r="1142" spans="1:4" x14ac:dyDescent="0.2">
      <c r="A1142" s="1" t="s">
        <v>615</v>
      </c>
      <c r="B1142" s="3">
        <v>1.43764</v>
      </c>
      <c r="C1142" s="3" t="s">
        <v>0</v>
      </c>
      <c r="D1142" s="3">
        <f t="shared" si="17"/>
        <v>-0.56235999999999997</v>
      </c>
    </row>
    <row r="1143" spans="1:4" x14ac:dyDescent="0.2">
      <c r="A1143" s="1" t="s">
        <v>614</v>
      </c>
      <c r="B1143" s="3">
        <v>1.43764</v>
      </c>
      <c r="C1143" s="3" t="s">
        <v>0</v>
      </c>
      <c r="D1143" s="3">
        <f t="shared" si="17"/>
        <v>-0.56235999999999997</v>
      </c>
    </row>
    <row r="1144" spans="1:4" x14ac:dyDescent="0.2">
      <c r="A1144" s="1" t="s">
        <v>613</v>
      </c>
      <c r="B1144" s="3">
        <v>1.43764</v>
      </c>
      <c r="C1144" s="3" t="s">
        <v>0</v>
      </c>
      <c r="D1144" s="3">
        <f t="shared" si="17"/>
        <v>-0.56235999999999997</v>
      </c>
    </row>
    <row r="1145" spans="1:4" x14ac:dyDescent="0.2">
      <c r="A1145" s="1" t="s">
        <v>612</v>
      </c>
      <c r="B1145" s="3">
        <v>1.4386300000000001</v>
      </c>
      <c r="C1145" s="3" t="s">
        <v>0</v>
      </c>
      <c r="D1145" s="3">
        <f t="shared" si="17"/>
        <v>-0.56136999999999992</v>
      </c>
    </row>
    <row r="1146" spans="1:4" x14ac:dyDescent="0.2">
      <c r="A1146" s="1" t="s">
        <v>611</v>
      </c>
      <c r="B1146" s="3">
        <v>1.41421</v>
      </c>
      <c r="C1146" s="3" t="s">
        <v>0</v>
      </c>
      <c r="D1146" s="3">
        <f t="shared" si="17"/>
        <v>-0.58579000000000003</v>
      </c>
    </row>
    <row r="1147" spans="1:4" x14ac:dyDescent="0.2">
      <c r="A1147" s="1" t="s">
        <v>610</v>
      </c>
      <c r="B1147" s="3">
        <v>1.4121600000000001</v>
      </c>
      <c r="C1147" s="3" t="s">
        <v>0</v>
      </c>
      <c r="D1147" s="3">
        <f t="shared" si="17"/>
        <v>-0.58783999999999992</v>
      </c>
    </row>
    <row r="1148" spans="1:4" x14ac:dyDescent="0.2">
      <c r="A1148" s="1" t="s">
        <v>609</v>
      </c>
      <c r="B1148" s="3">
        <v>1.38992</v>
      </c>
      <c r="C1148" s="3" t="s">
        <v>0</v>
      </c>
      <c r="D1148" s="3">
        <f t="shared" si="17"/>
        <v>-0.61007999999999996</v>
      </c>
    </row>
    <row r="1149" spans="1:4" x14ac:dyDescent="0.2">
      <c r="A1149" s="1" t="s">
        <v>608</v>
      </c>
      <c r="B1149" s="3">
        <v>1.41421</v>
      </c>
      <c r="C1149" s="3" t="s">
        <v>0</v>
      </c>
      <c r="D1149" s="3">
        <f t="shared" si="17"/>
        <v>-0.58579000000000003</v>
      </c>
    </row>
    <row r="1150" spans="1:4" x14ac:dyDescent="0.2">
      <c r="A1150" s="1" t="s">
        <v>607</v>
      </c>
      <c r="B1150" s="3">
        <v>2.5273099999999999</v>
      </c>
      <c r="C1150" s="3" t="s">
        <v>0</v>
      </c>
      <c r="D1150" s="3">
        <f t="shared" si="17"/>
        <v>0.52730999999999995</v>
      </c>
    </row>
    <row r="1151" spans="1:4" x14ac:dyDescent="0.2">
      <c r="A1151" s="1" t="s">
        <v>606</v>
      </c>
      <c r="B1151" s="3">
        <v>1.4386300000000001</v>
      </c>
      <c r="C1151" s="3" t="s">
        <v>0</v>
      </c>
      <c r="D1151" s="3">
        <f t="shared" si="17"/>
        <v>-0.56136999999999992</v>
      </c>
    </row>
    <row r="1152" spans="1:4" x14ac:dyDescent="0.2">
      <c r="A1152" s="1" t="s">
        <v>605</v>
      </c>
      <c r="B1152" s="3">
        <v>1.43764</v>
      </c>
      <c r="C1152" s="3" t="s">
        <v>0</v>
      </c>
      <c r="D1152" s="3">
        <f t="shared" si="17"/>
        <v>-0.56235999999999997</v>
      </c>
    </row>
    <row r="1153" spans="1:4" x14ac:dyDescent="0.2">
      <c r="A1153" s="1" t="s">
        <v>604</v>
      </c>
      <c r="B1153" s="3">
        <v>1.4121600000000001</v>
      </c>
      <c r="C1153" s="3" t="s">
        <v>0</v>
      </c>
      <c r="D1153" s="3">
        <f t="shared" si="17"/>
        <v>-0.58783999999999992</v>
      </c>
    </row>
    <row r="1154" spans="1:4" x14ac:dyDescent="0.2">
      <c r="A1154" s="1" t="s">
        <v>603</v>
      </c>
      <c r="B1154" s="3">
        <v>1.4138200000000001</v>
      </c>
      <c r="C1154" s="3" t="s">
        <v>0</v>
      </c>
      <c r="D1154" s="3">
        <f t="shared" si="17"/>
        <v>-0.58617999999999992</v>
      </c>
    </row>
    <row r="1155" spans="1:4" x14ac:dyDescent="0.2">
      <c r="A1155" s="1" t="s">
        <v>602</v>
      </c>
      <c r="B1155" s="3">
        <v>1.4077599999999999</v>
      </c>
      <c r="C1155" s="3" t="s">
        <v>0</v>
      </c>
      <c r="D1155" s="3">
        <f t="shared" ref="D1155:D1180" si="18">B1155-C1155</f>
        <v>-0.5922400000000001</v>
      </c>
    </row>
    <row r="1156" spans="1:4" x14ac:dyDescent="0.2">
      <c r="A1156" s="1" t="s">
        <v>601</v>
      </c>
      <c r="B1156" s="3">
        <v>1.43764</v>
      </c>
      <c r="C1156" s="3" t="s">
        <v>0</v>
      </c>
      <c r="D1156" s="3">
        <f t="shared" si="18"/>
        <v>-0.56235999999999997</v>
      </c>
    </row>
    <row r="1157" spans="1:4" x14ac:dyDescent="0.2">
      <c r="A1157" s="1" t="s">
        <v>600</v>
      </c>
      <c r="B1157" s="3">
        <v>1.4121600000000001</v>
      </c>
      <c r="C1157" s="3" t="s">
        <v>0</v>
      </c>
      <c r="D1157" s="3">
        <f t="shared" si="18"/>
        <v>-0.58783999999999992</v>
      </c>
    </row>
    <row r="1158" spans="1:4" x14ac:dyDescent="0.2">
      <c r="A1158" s="1" t="s">
        <v>599</v>
      </c>
      <c r="B1158" s="3">
        <v>1.43764</v>
      </c>
      <c r="C1158" s="3" t="s">
        <v>0</v>
      </c>
      <c r="D1158" s="3">
        <f t="shared" si="18"/>
        <v>-0.56235999999999997</v>
      </c>
    </row>
    <row r="1159" spans="1:4" x14ac:dyDescent="0.2">
      <c r="A1159" s="1" t="s">
        <v>598</v>
      </c>
      <c r="B1159" s="3">
        <v>1.4386300000000001</v>
      </c>
      <c r="C1159" s="3" t="s">
        <v>0</v>
      </c>
      <c r="D1159" s="3">
        <f t="shared" si="18"/>
        <v>-0.56136999999999992</v>
      </c>
    </row>
    <row r="1160" spans="1:4" x14ac:dyDescent="0.2">
      <c r="A1160" s="1" t="s">
        <v>597</v>
      </c>
      <c r="B1160" s="3">
        <v>1.43764</v>
      </c>
      <c r="C1160" s="3" t="s">
        <v>0</v>
      </c>
      <c r="D1160" s="3">
        <f t="shared" si="18"/>
        <v>-0.56235999999999997</v>
      </c>
    </row>
    <row r="1161" spans="1:4" x14ac:dyDescent="0.2">
      <c r="A1161" s="1" t="s">
        <v>596</v>
      </c>
      <c r="B1161" s="3">
        <v>1.4121600000000001</v>
      </c>
      <c r="C1161" s="3" t="s">
        <v>0</v>
      </c>
      <c r="D1161" s="3">
        <f t="shared" si="18"/>
        <v>-0.58783999999999992</v>
      </c>
    </row>
    <row r="1162" spans="1:4" x14ac:dyDescent="0.2">
      <c r="A1162" s="1" t="s">
        <v>595</v>
      </c>
      <c r="B1162" s="3">
        <v>1.40561</v>
      </c>
      <c r="C1162" s="3" t="s">
        <v>0</v>
      </c>
      <c r="D1162" s="3">
        <f t="shared" si="18"/>
        <v>-0.59438999999999997</v>
      </c>
    </row>
    <row r="1163" spans="1:4" x14ac:dyDescent="0.2">
      <c r="A1163" s="1" t="s">
        <v>594</v>
      </c>
      <c r="B1163" s="3">
        <v>1.4386300000000001</v>
      </c>
      <c r="C1163" s="3" t="s">
        <v>0</v>
      </c>
      <c r="D1163" s="3">
        <f t="shared" si="18"/>
        <v>-0.56136999999999992</v>
      </c>
    </row>
    <row r="1164" spans="1:4" x14ac:dyDescent="0.2">
      <c r="A1164" s="1" t="s">
        <v>593</v>
      </c>
      <c r="B1164" s="3">
        <v>1.43764</v>
      </c>
      <c r="C1164" s="3" t="s">
        <v>0</v>
      </c>
      <c r="D1164" s="3">
        <f t="shared" si="18"/>
        <v>-0.56235999999999997</v>
      </c>
    </row>
    <row r="1165" spans="1:4" x14ac:dyDescent="0.2">
      <c r="A1165" s="1" t="s">
        <v>592</v>
      </c>
      <c r="B1165" s="3">
        <v>1.40561</v>
      </c>
      <c r="C1165" s="3" t="s">
        <v>0</v>
      </c>
      <c r="D1165" s="3">
        <f t="shared" si="18"/>
        <v>-0.59438999999999997</v>
      </c>
    </row>
    <row r="1166" spans="1:4" x14ac:dyDescent="0.2">
      <c r="A1166" s="1" t="s">
        <v>591</v>
      </c>
      <c r="B1166" s="3">
        <v>1.4121600000000001</v>
      </c>
      <c r="C1166" s="3" t="s">
        <v>0</v>
      </c>
      <c r="D1166" s="3">
        <f t="shared" si="18"/>
        <v>-0.58783999999999992</v>
      </c>
    </row>
    <row r="1167" spans="1:4" x14ac:dyDescent="0.2">
      <c r="A1167" s="1" t="s">
        <v>590</v>
      </c>
      <c r="B1167" s="3">
        <v>1.41421</v>
      </c>
      <c r="C1167" s="3" t="s">
        <v>0</v>
      </c>
      <c r="D1167" s="3">
        <f t="shared" si="18"/>
        <v>-0.58579000000000003</v>
      </c>
    </row>
    <row r="1168" spans="1:4" x14ac:dyDescent="0.2">
      <c r="A1168" s="1" t="s">
        <v>589</v>
      </c>
      <c r="B1168" s="3">
        <v>1.43764</v>
      </c>
      <c r="C1168" s="3" t="s">
        <v>0</v>
      </c>
      <c r="D1168" s="3">
        <f t="shared" si="18"/>
        <v>-0.56235999999999997</v>
      </c>
    </row>
    <row r="1169" spans="1:4" x14ac:dyDescent="0.2">
      <c r="A1169" s="1" t="s">
        <v>588</v>
      </c>
      <c r="B1169" s="3">
        <v>2.544</v>
      </c>
      <c r="C1169" s="3" t="s">
        <v>0</v>
      </c>
      <c r="D1169" s="3">
        <f t="shared" si="18"/>
        <v>0.54400000000000004</v>
      </c>
    </row>
    <row r="1170" spans="1:4" x14ac:dyDescent="0.2">
      <c r="A1170" s="1" t="s">
        <v>587</v>
      </c>
      <c r="B1170" s="3">
        <v>1.4386300000000001</v>
      </c>
      <c r="C1170" s="3" t="s">
        <v>0</v>
      </c>
      <c r="D1170" s="3">
        <f t="shared" si="18"/>
        <v>-0.56136999999999992</v>
      </c>
    </row>
    <row r="1171" spans="1:4" x14ac:dyDescent="0.2">
      <c r="A1171" s="1" t="s">
        <v>586</v>
      </c>
      <c r="B1171" s="3">
        <v>1.44343</v>
      </c>
      <c r="C1171" s="3" t="s">
        <v>0</v>
      </c>
      <c r="D1171" s="3">
        <f t="shared" si="18"/>
        <v>-0.55657000000000001</v>
      </c>
    </row>
    <row r="1172" spans="1:4" x14ac:dyDescent="0.2">
      <c r="A1172" s="1" t="s">
        <v>585</v>
      </c>
      <c r="B1172" s="3">
        <v>1.43764</v>
      </c>
      <c r="C1172" s="3" t="s">
        <v>0</v>
      </c>
      <c r="D1172" s="3">
        <f t="shared" si="18"/>
        <v>-0.56235999999999997</v>
      </c>
    </row>
    <row r="1173" spans="1:4" x14ac:dyDescent="0.2">
      <c r="A1173" s="1" t="s">
        <v>584</v>
      </c>
      <c r="B1173" s="3">
        <v>1.3968700000000001</v>
      </c>
      <c r="C1173" s="3" t="s">
        <v>0</v>
      </c>
      <c r="D1173" s="3">
        <f t="shared" si="18"/>
        <v>-0.60312999999999994</v>
      </c>
    </row>
    <row r="1174" spans="1:4" x14ac:dyDescent="0.2">
      <c r="A1174" s="1" t="s">
        <v>583</v>
      </c>
      <c r="B1174" s="3">
        <v>2.5273099999999999</v>
      </c>
      <c r="C1174" s="3" t="s">
        <v>0</v>
      </c>
      <c r="D1174" s="3">
        <f t="shared" si="18"/>
        <v>0.52730999999999995</v>
      </c>
    </row>
    <row r="1175" spans="1:4" x14ac:dyDescent="0.2">
      <c r="A1175" s="1" t="s">
        <v>582</v>
      </c>
      <c r="B1175" s="3">
        <v>1.4077599999999999</v>
      </c>
      <c r="C1175" s="3" t="s">
        <v>0</v>
      </c>
      <c r="D1175" s="3">
        <f t="shared" si="18"/>
        <v>-0.5922400000000001</v>
      </c>
    </row>
    <row r="1176" spans="1:4" x14ac:dyDescent="0.2">
      <c r="A1176" s="1" t="s">
        <v>581</v>
      </c>
      <c r="B1176" s="3" t="s">
        <v>0</v>
      </c>
      <c r="C1176" s="3">
        <v>2.5096699999999998</v>
      </c>
      <c r="D1176" s="3">
        <f t="shared" si="18"/>
        <v>-0.50966999999999985</v>
      </c>
    </row>
    <row r="1177" spans="1:4" x14ac:dyDescent="0.2">
      <c r="A1177" s="1" t="s">
        <v>580</v>
      </c>
      <c r="B1177" s="3">
        <v>0.50156199999999995</v>
      </c>
      <c r="C1177" s="3" t="s">
        <v>0</v>
      </c>
      <c r="D1177" s="3">
        <f t="shared" si="18"/>
        <v>-1.4984380000000002</v>
      </c>
    </row>
    <row r="1178" spans="1:4" x14ac:dyDescent="0.2">
      <c r="A1178" s="1" t="s">
        <v>579</v>
      </c>
      <c r="B1178" s="3">
        <v>0.50156199999999995</v>
      </c>
      <c r="C1178" s="3" t="s">
        <v>0</v>
      </c>
      <c r="D1178" s="3">
        <f t="shared" si="18"/>
        <v>-1.4984380000000002</v>
      </c>
    </row>
    <row r="1179" spans="1:4" x14ac:dyDescent="0.2">
      <c r="A1179" s="1" t="s">
        <v>578</v>
      </c>
      <c r="B1179" s="3">
        <v>0.50156199999999995</v>
      </c>
      <c r="C1179" s="3" t="s">
        <v>0</v>
      </c>
      <c r="D1179" s="3">
        <f t="shared" si="18"/>
        <v>-1.4984380000000002</v>
      </c>
    </row>
    <row r="1180" spans="1:4" x14ac:dyDescent="0.2">
      <c r="A1180" s="1" t="s">
        <v>577</v>
      </c>
      <c r="B1180" s="3">
        <v>1.4386300000000001</v>
      </c>
      <c r="C1180" s="3" t="s">
        <v>0</v>
      </c>
      <c r="D1180" s="3">
        <f t="shared" si="18"/>
        <v>-0.56136999999999992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05"/>
  <sheetViews>
    <sheetView workbookViewId="0">
      <pane ySplit="2" topLeftCell="A3" activePane="bottomLeft" state="frozen"/>
      <selection pane="bottomLeft"/>
    </sheetView>
  </sheetViews>
  <sheetFormatPr baseColWidth="10" defaultRowHeight="14.25" x14ac:dyDescent="0.2"/>
  <cols>
    <col min="1" max="1" width="15.7109375" style="1" customWidth="1"/>
    <col min="2" max="4" width="15.7109375" style="3" customWidth="1"/>
    <col min="5" max="256" width="11.42578125" style="1"/>
    <col min="257" max="260" width="15.7109375" style="1" customWidth="1"/>
    <col min="261" max="512" width="11.42578125" style="1"/>
    <col min="513" max="516" width="15.7109375" style="1" customWidth="1"/>
    <col min="517" max="768" width="11.42578125" style="1"/>
    <col min="769" max="772" width="15.7109375" style="1" customWidth="1"/>
    <col min="773" max="1024" width="11.42578125" style="1"/>
    <col min="1025" max="1028" width="15.7109375" style="1" customWidth="1"/>
    <col min="1029" max="1280" width="11.42578125" style="1"/>
    <col min="1281" max="1284" width="15.7109375" style="1" customWidth="1"/>
    <col min="1285" max="1536" width="11.42578125" style="1"/>
    <col min="1537" max="1540" width="15.7109375" style="1" customWidth="1"/>
    <col min="1541" max="1792" width="11.42578125" style="1"/>
    <col min="1793" max="1796" width="15.7109375" style="1" customWidth="1"/>
    <col min="1797" max="2048" width="11.42578125" style="1"/>
    <col min="2049" max="2052" width="15.7109375" style="1" customWidth="1"/>
    <col min="2053" max="2304" width="11.42578125" style="1"/>
    <col min="2305" max="2308" width="15.7109375" style="1" customWidth="1"/>
    <col min="2309" max="2560" width="11.42578125" style="1"/>
    <col min="2561" max="2564" width="15.7109375" style="1" customWidth="1"/>
    <col min="2565" max="2816" width="11.42578125" style="1"/>
    <col min="2817" max="2820" width="15.7109375" style="1" customWidth="1"/>
    <col min="2821" max="3072" width="11.42578125" style="1"/>
    <col min="3073" max="3076" width="15.7109375" style="1" customWidth="1"/>
    <col min="3077" max="3328" width="11.42578125" style="1"/>
    <col min="3329" max="3332" width="15.7109375" style="1" customWidth="1"/>
    <col min="3333" max="3584" width="11.42578125" style="1"/>
    <col min="3585" max="3588" width="15.7109375" style="1" customWidth="1"/>
    <col min="3589" max="3840" width="11.42578125" style="1"/>
    <col min="3841" max="3844" width="15.7109375" style="1" customWidth="1"/>
    <col min="3845" max="4096" width="11.42578125" style="1"/>
    <col min="4097" max="4100" width="15.7109375" style="1" customWidth="1"/>
    <col min="4101" max="4352" width="11.42578125" style="1"/>
    <col min="4353" max="4356" width="15.7109375" style="1" customWidth="1"/>
    <col min="4357" max="4608" width="11.42578125" style="1"/>
    <col min="4609" max="4612" width="15.7109375" style="1" customWidth="1"/>
    <col min="4613" max="4864" width="11.42578125" style="1"/>
    <col min="4865" max="4868" width="15.7109375" style="1" customWidth="1"/>
    <col min="4869" max="5120" width="11.42578125" style="1"/>
    <col min="5121" max="5124" width="15.7109375" style="1" customWidth="1"/>
    <col min="5125" max="5376" width="11.42578125" style="1"/>
    <col min="5377" max="5380" width="15.7109375" style="1" customWidth="1"/>
    <col min="5381" max="5632" width="11.42578125" style="1"/>
    <col min="5633" max="5636" width="15.7109375" style="1" customWidth="1"/>
    <col min="5637" max="5888" width="11.42578125" style="1"/>
    <col min="5889" max="5892" width="15.7109375" style="1" customWidth="1"/>
    <col min="5893" max="6144" width="11.42578125" style="1"/>
    <col min="6145" max="6148" width="15.7109375" style="1" customWidth="1"/>
    <col min="6149" max="6400" width="11.42578125" style="1"/>
    <col min="6401" max="6404" width="15.7109375" style="1" customWidth="1"/>
    <col min="6405" max="6656" width="11.42578125" style="1"/>
    <col min="6657" max="6660" width="15.7109375" style="1" customWidth="1"/>
    <col min="6661" max="6912" width="11.42578125" style="1"/>
    <col min="6913" max="6916" width="15.7109375" style="1" customWidth="1"/>
    <col min="6917" max="7168" width="11.42578125" style="1"/>
    <col min="7169" max="7172" width="15.7109375" style="1" customWidth="1"/>
    <col min="7173" max="7424" width="11.42578125" style="1"/>
    <col min="7425" max="7428" width="15.7109375" style="1" customWidth="1"/>
    <col min="7429" max="7680" width="11.42578125" style="1"/>
    <col min="7681" max="7684" width="15.7109375" style="1" customWidth="1"/>
    <col min="7685" max="7936" width="11.42578125" style="1"/>
    <col min="7937" max="7940" width="15.7109375" style="1" customWidth="1"/>
    <col min="7941" max="8192" width="11.42578125" style="1"/>
    <col min="8193" max="8196" width="15.7109375" style="1" customWidth="1"/>
    <col min="8197" max="8448" width="11.42578125" style="1"/>
    <col min="8449" max="8452" width="15.7109375" style="1" customWidth="1"/>
    <col min="8453" max="8704" width="11.42578125" style="1"/>
    <col min="8705" max="8708" width="15.7109375" style="1" customWidth="1"/>
    <col min="8709" max="8960" width="11.42578125" style="1"/>
    <col min="8961" max="8964" width="15.7109375" style="1" customWidth="1"/>
    <col min="8965" max="9216" width="11.42578125" style="1"/>
    <col min="9217" max="9220" width="15.7109375" style="1" customWidth="1"/>
    <col min="9221" max="9472" width="11.42578125" style="1"/>
    <col min="9473" max="9476" width="15.7109375" style="1" customWidth="1"/>
    <col min="9477" max="9728" width="11.42578125" style="1"/>
    <col min="9729" max="9732" width="15.7109375" style="1" customWidth="1"/>
    <col min="9733" max="9984" width="11.42578125" style="1"/>
    <col min="9985" max="9988" width="15.7109375" style="1" customWidth="1"/>
    <col min="9989" max="10240" width="11.42578125" style="1"/>
    <col min="10241" max="10244" width="15.7109375" style="1" customWidth="1"/>
    <col min="10245" max="10496" width="11.42578125" style="1"/>
    <col min="10497" max="10500" width="15.7109375" style="1" customWidth="1"/>
    <col min="10501" max="10752" width="11.42578125" style="1"/>
    <col min="10753" max="10756" width="15.7109375" style="1" customWidth="1"/>
    <col min="10757" max="11008" width="11.42578125" style="1"/>
    <col min="11009" max="11012" width="15.7109375" style="1" customWidth="1"/>
    <col min="11013" max="11264" width="11.42578125" style="1"/>
    <col min="11265" max="11268" width="15.7109375" style="1" customWidth="1"/>
    <col min="11269" max="11520" width="11.42578125" style="1"/>
    <col min="11521" max="11524" width="15.7109375" style="1" customWidth="1"/>
    <col min="11525" max="11776" width="11.42578125" style="1"/>
    <col min="11777" max="11780" width="15.7109375" style="1" customWidth="1"/>
    <col min="11781" max="12032" width="11.42578125" style="1"/>
    <col min="12033" max="12036" width="15.7109375" style="1" customWidth="1"/>
    <col min="12037" max="12288" width="11.42578125" style="1"/>
    <col min="12289" max="12292" width="15.7109375" style="1" customWidth="1"/>
    <col min="12293" max="12544" width="11.42578125" style="1"/>
    <col min="12545" max="12548" width="15.7109375" style="1" customWidth="1"/>
    <col min="12549" max="12800" width="11.42578125" style="1"/>
    <col min="12801" max="12804" width="15.7109375" style="1" customWidth="1"/>
    <col min="12805" max="13056" width="11.42578125" style="1"/>
    <col min="13057" max="13060" width="15.7109375" style="1" customWidth="1"/>
    <col min="13061" max="13312" width="11.42578125" style="1"/>
    <col min="13313" max="13316" width="15.7109375" style="1" customWidth="1"/>
    <col min="13317" max="13568" width="11.42578125" style="1"/>
    <col min="13569" max="13572" width="15.7109375" style="1" customWidth="1"/>
    <col min="13573" max="13824" width="11.42578125" style="1"/>
    <col min="13825" max="13828" width="15.7109375" style="1" customWidth="1"/>
    <col min="13829" max="14080" width="11.42578125" style="1"/>
    <col min="14081" max="14084" width="15.7109375" style="1" customWidth="1"/>
    <col min="14085" max="14336" width="11.42578125" style="1"/>
    <col min="14337" max="14340" width="15.7109375" style="1" customWidth="1"/>
    <col min="14341" max="14592" width="11.42578125" style="1"/>
    <col min="14593" max="14596" width="15.7109375" style="1" customWidth="1"/>
    <col min="14597" max="14848" width="11.42578125" style="1"/>
    <col min="14849" max="14852" width="15.7109375" style="1" customWidth="1"/>
    <col min="14853" max="15104" width="11.42578125" style="1"/>
    <col min="15105" max="15108" width="15.7109375" style="1" customWidth="1"/>
    <col min="15109" max="15360" width="11.42578125" style="1"/>
    <col min="15361" max="15364" width="15.7109375" style="1" customWidth="1"/>
    <col min="15365" max="15616" width="11.42578125" style="1"/>
    <col min="15617" max="15620" width="15.7109375" style="1" customWidth="1"/>
    <col min="15621" max="15872" width="11.42578125" style="1"/>
    <col min="15873" max="15876" width="15.7109375" style="1" customWidth="1"/>
    <col min="15877" max="16128" width="11.42578125" style="1"/>
    <col min="16129" max="16132" width="15.7109375" style="1" customWidth="1"/>
    <col min="16133" max="16384" width="11.42578125" style="1"/>
  </cols>
  <sheetData>
    <row r="1" spans="1:6" ht="15" x14ac:dyDescent="0.25">
      <c r="A1" s="7" t="s">
        <v>3271</v>
      </c>
    </row>
    <row r="2" spans="1:6" s="4" customFormat="1" ht="45" customHeight="1" x14ac:dyDescent="0.25">
      <c r="B2" s="6" t="s">
        <v>2664</v>
      </c>
      <c r="C2" s="6" t="s">
        <v>2663</v>
      </c>
      <c r="D2" s="6" t="s">
        <v>574</v>
      </c>
    </row>
    <row r="3" spans="1:6" x14ac:dyDescent="0.2">
      <c r="A3" s="1" t="s">
        <v>573</v>
      </c>
      <c r="B3" s="3">
        <v>1.3434999999999999</v>
      </c>
      <c r="C3" s="3">
        <v>1.9375</v>
      </c>
      <c r="D3" s="3">
        <f t="shared" ref="D3:D66" si="0">B3-C3</f>
        <v>-0.59400000000000008</v>
      </c>
    </row>
    <row r="4" spans="1:6" ht="15" x14ac:dyDescent="0.25">
      <c r="A4" s="1" t="s">
        <v>572</v>
      </c>
      <c r="B4" s="3" t="s">
        <v>0</v>
      </c>
      <c r="C4" s="3">
        <v>2.5171700000000001</v>
      </c>
      <c r="D4" s="3">
        <f t="shared" si="0"/>
        <v>-0.51717000000000013</v>
      </c>
      <c r="F4" s="8"/>
    </row>
    <row r="5" spans="1:6" ht="15" x14ac:dyDescent="0.25">
      <c r="A5" s="1" t="s">
        <v>2662</v>
      </c>
      <c r="B5" s="3" t="s">
        <v>0</v>
      </c>
      <c r="C5" s="3">
        <v>1.4196200000000001</v>
      </c>
      <c r="D5" s="3">
        <f t="shared" si="0"/>
        <v>0.5803799999999999</v>
      </c>
      <c r="F5" s="8"/>
    </row>
    <row r="6" spans="1:6" ht="15" x14ac:dyDescent="0.25">
      <c r="A6" s="1" t="s">
        <v>2661</v>
      </c>
      <c r="B6" s="3" t="s">
        <v>0</v>
      </c>
      <c r="C6" s="3">
        <v>1.3744000000000001</v>
      </c>
      <c r="D6" s="3">
        <f t="shared" si="0"/>
        <v>0.62559999999999993</v>
      </c>
      <c r="F6" s="8"/>
    </row>
    <row r="7" spans="1:6" x14ac:dyDescent="0.2">
      <c r="A7" s="1" t="s">
        <v>2660</v>
      </c>
      <c r="B7" s="3" t="s">
        <v>0</v>
      </c>
      <c r="C7" s="3">
        <v>1.3897299999999999</v>
      </c>
      <c r="D7" s="3">
        <f t="shared" si="0"/>
        <v>0.61027000000000009</v>
      </c>
    </row>
    <row r="8" spans="1:6" x14ac:dyDescent="0.2">
      <c r="A8" s="1" t="s">
        <v>2659</v>
      </c>
      <c r="B8" s="3" t="s">
        <v>0</v>
      </c>
      <c r="C8" s="3">
        <v>1.3897299999999999</v>
      </c>
      <c r="D8" s="3">
        <f t="shared" si="0"/>
        <v>0.61027000000000009</v>
      </c>
    </row>
    <row r="9" spans="1:6" x14ac:dyDescent="0.2">
      <c r="A9" s="1" t="s">
        <v>2658</v>
      </c>
      <c r="B9" s="3" t="s">
        <v>0</v>
      </c>
      <c r="C9" s="3">
        <v>1.40727</v>
      </c>
      <c r="D9" s="3">
        <f t="shared" si="0"/>
        <v>0.59272999999999998</v>
      </c>
    </row>
    <row r="10" spans="1:6" x14ac:dyDescent="0.2">
      <c r="A10" s="1" t="s">
        <v>2657</v>
      </c>
      <c r="B10" s="3" t="s">
        <v>0</v>
      </c>
      <c r="C10" s="3">
        <v>1.39619</v>
      </c>
      <c r="D10" s="3">
        <f t="shared" si="0"/>
        <v>0.60380999999999996</v>
      </c>
    </row>
    <row r="11" spans="1:6" x14ac:dyDescent="0.2">
      <c r="A11" s="1" t="s">
        <v>2656</v>
      </c>
      <c r="B11" s="3" t="s">
        <v>0</v>
      </c>
      <c r="C11" s="3">
        <v>1.3287800000000001</v>
      </c>
      <c r="D11" s="3">
        <f t="shared" si="0"/>
        <v>0.67121999999999993</v>
      </c>
    </row>
    <row r="12" spans="1:6" x14ac:dyDescent="0.2">
      <c r="A12" s="1" t="s">
        <v>2655</v>
      </c>
      <c r="B12" s="3" t="s">
        <v>0</v>
      </c>
      <c r="C12" s="3">
        <v>1.4294899999999999</v>
      </c>
      <c r="D12" s="3">
        <f t="shared" si="0"/>
        <v>0.57051000000000007</v>
      </c>
    </row>
    <row r="13" spans="1:6" x14ac:dyDescent="0.2">
      <c r="A13" s="1" t="s">
        <v>2654</v>
      </c>
      <c r="B13" s="3" t="s">
        <v>0</v>
      </c>
      <c r="C13" s="3">
        <v>1.40727</v>
      </c>
      <c r="D13" s="3">
        <f t="shared" si="0"/>
        <v>0.59272999999999998</v>
      </c>
    </row>
    <row r="14" spans="1:6" x14ac:dyDescent="0.2">
      <c r="A14" s="1" t="s">
        <v>2653</v>
      </c>
      <c r="B14" s="3" t="s">
        <v>0</v>
      </c>
      <c r="C14" s="3">
        <v>1.40727</v>
      </c>
      <c r="D14" s="3">
        <f t="shared" si="0"/>
        <v>0.59272999999999998</v>
      </c>
    </row>
    <row r="15" spans="1:6" x14ac:dyDescent="0.2">
      <c r="A15" s="1" t="s">
        <v>2652</v>
      </c>
      <c r="B15" s="3" t="s">
        <v>0</v>
      </c>
      <c r="C15" s="3">
        <v>1.40727</v>
      </c>
      <c r="D15" s="3">
        <f t="shared" si="0"/>
        <v>0.59272999999999998</v>
      </c>
    </row>
    <row r="16" spans="1:6" x14ac:dyDescent="0.2">
      <c r="A16" s="1" t="s">
        <v>2651</v>
      </c>
      <c r="B16" s="3" t="s">
        <v>0</v>
      </c>
      <c r="C16" s="3">
        <v>1.40727</v>
      </c>
      <c r="D16" s="3">
        <f t="shared" si="0"/>
        <v>0.59272999999999998</v>
      </c>
    </row>
    <row r="17" spans="1:4" x14ac:dyDescent="0.2">
      <c r="A17" s="1" t="s">
        <v>2650</v>
      </c>
      <c r="B17" s="3" t="s">
        <v>0</v>
      </c>
      <c r="C17" s="3">
        <v>1.3883799999999999</v>
      </c>
      <c r="D17" s="3">
        <f t="shared" si="0"/>
        <v>0.61162000000000005</v>
      </c>
    </row>
    <row r="18" spans="1:4" x14ac:dyDescent="0.2">
      <c r="A18" s="1" t="s">
        <v>2649</v>
      </c>
      <c r="B18" s="3">
        <v>2.5197799999999999</v>
      </c>
      <c r="C18" s="3" t="s">
        <v>0</v>
      </c>
      <c r="D18" s="3">
        <f t="shared" si="0"/>
        <v>0.51977999999999991</v>
      </c>
    </row>
    <row r="19" spans="1:4" x14ac:dyDescent="0.2">
      <c r="A19" s="1" t="s">
        <v>2648</v>
      </c>
      <c r="B19" s="3">
        <v>2.5197799999999999</v>
      </c>
      <c r="C19" s="3" t="s">
        <v>0</v>
      </c>
      <c r="D19" s="3">
        <f t="shared" si="0"/>
        <v>0.51977999999999991</v>
      </c>
    </row>
    <row r="20" spans="1:4" x14ac:dyDescent="0.2">
      <c r="A20" s="1" t="s">
        <v>2647</v>
      </c>
      <c r="B20" s="3" t="s">
        <v>0</v>
      </c>
      <c r="C20" s="3">
        <v>1.4016200000000001</v>
      </c>
      <c r="D20" s="3">
        <f t="shared" si="0"/>
        <v>0.59837999999999991</v>
      </c>
    </row>
    <row r="21" spans="1:4" x14ac:dyDescent="0.2">
      <c r="A21" s="1" t="s">
        <v>2646</v>
      </c>
      <c r="B21" s="3" t="s">
        <v>0</v>
      </c>
      <c r="C21" s="3">
        <v>1.39001</v>
      </c>
      <c r="D21" s="3">
        <f t="shared" si="0"/>
        <v>0.60999000000000003</v>
      </c>
    </row>
    <row r="22" spans="1:4" x14ac:dyDescent="0.2">
      <c r="A22" s="1" t="s">
        <v>2645</v>
      </c>
      <c r="B22" s="3" t="s">
        <v>0</v>
      </c>
      <c r="C22" s="3">
        <v>1.40727</v>
      </c>
      <c r="D22" s="3">
        <f t="shared" si="0"/>
        <v>0.59272999999999998</v>
      </c>
    </row>
    <row r="23" spans="1:4" x14ac:dyDescent="0.2">
      <c r="A23" s="1" t="s">
        <v>2644</v>
      </c>
      <c r="B23" s="3" t="s">
        <v>0</v>
      </c>
      <c r="C23" s="3">
        <v>1.39001</v>
      </c>
      <c r="D23" s="3">
        <f t="shared" si="0"/>
        <v>0.60999000000000003</v>
      </c>
    </row>
    <row r="24" spans="1:4" x14ac:dyDescent="0.2">
      <c r="A24" s="1" t="s">
        <v>2643</v>
      </c>
      <c r="B24" s="3" t="s">
        <v>0</v>
      </c>
      <c r="C24" s="3">
        <v>1.39001</v>
      </c>
      <c r="D24" s="3">
        <f t="shared" si="0"/>
        <v>0.60999000000000003</v>
      </c>
    </row>
    <row r="25" spans="1:4" x14ac:dyDescent="0.2">
      <c r="A25" s="1" t="s">
        <v>2642</v>
      </c>
      <c r="B25" s="3">
        <v>2.5378400000000001</v>
      </c>
      <c r="C25" s="3" t="s">
        <v>0</v>
      </c>
      <c r="D25" s="3">
        <f t="shared" si="0"/>
        <v>0.5378400000000001</v>
      </c>
    </row>
    <row r="26" spans="1:4" x14ac:dyDescent="0.2">
      <c r="A26" s="1" t="s">
        <v>2641</v>
      </c>
      <c r="B26" s="3" t="s">
        <v>0</v>
      </c>
      <c r="C26" s="3">
        <v>1.4294899999999999</v>
      </c>
      <c r="D26" s="3">
        <f t="shared" si="0"/>
        <v>0.57051000000000007</v>
      </c>
    </row>
    <row r="27" spans="1:4" x14ac:dyDescent="0.2">
      <c r="A27" s="1" t="s">
        <v>2640</v>
      </c>
      <c r="B27" s="3" t="s">
        <v>0</v>
      </c>
      <c r="C27" s="3">
        <v>1.3744000000000001</v>
      </c>
      <c r="D27" s="3">
        <f t="shared" si="0"/>
        <v>0.62559999999999993</v>
      </c>
    </row>
    <row r="28" spans="1:4" x14ac:dyDescent="0.2">
      <c r="A28" s="1" t="s">
        <v>2639</v>
      </c>
      <c r="B28" s="3">
        <v>2.9452699999999998</v>
      </c>
      <c r="C28" s="3" t="s">
        <v>0</v>
      </c>
      <c r="D28" s="3">
        <f t="shared" si="0"/>
        <v>0.94526999999999983</v>
      </c>
    </row>
    <row r="29" spans="1:4" x14ac:dyDescent="0.2">
      <c r="A29" s="1" t="s">
        <v>2638</v>
      </c>
      <c r="B29" s="3" t="s">
        <v>0</v>
      </c>
      <c r="C29" s="3">
        <v>1.4119600000000001</v>
      </c>
      <c r="D29" s="3">
        <f t="shared" si="0"/>
        <v>0.5880399999999999</v>
      </c>
    </row>
    <row r="30" spans="1:4" x14ac:dyDescent="0.2">
      <c r="A30" s="1" t="s">
        <v>2637</v>
      </c>
      <c r="B30" s="3" t="s">
        <v>0</v>
      </c>
      <c r="C30" s="3">
        <v>1.4119600000000001</v>
      </c>
      <c r="D30" s="3">
        <f t="shared" si="0"/>
        <v>0.5880399999999999</v>
      </c>
    </row>
    <row r="31" spans="1:4" x14ac:dyDescent="0.2">
      <c r="A31" s="1" t="s">
        <v>566</v>
      </c>
      <c r="B31" s="3" t="s">
        <v>0</v>
      </c>
      <c r="C31" s="3">
        <v>2.5352000000000001</v>
      </c>
      <c r="D31" s="3">
        <f t="shared" si="0"/>
        <v>-0.53520000000000012</v>
      </c>
    </row>
    <row r="32" spans="1:4" x14ac:dyDescent="0.2">
      <c r="A32" s="1" t="s">
        <v>2636</v>
      </c>
      <c r="B32" s="3" t="s">
        <v>0</v>
      </c>
      <c r="C32" s="3">
        <v>1.3897299999999999</v>
      </c>
      <c r="D32" s="3">
        <f t="shared" si="0"/>
        <v>0.61027000000000009</v>
      </c>
    </row>
    <row r="33" spans="1:4" x14ac:dyDescent="0.2">
      <c r="A33" s="1" t="s">
        <v>2635</v>
      </c>
      <c r="B33" s="3" t="s">
        <v>0</v>
      </c>
      <c r="C33" s="3">
        <v>1.3897299999999999</v>
      </c>
      <c r="D33" s="3">
        <f t="shared" si="0"/>
        <v>0.61027000000000009</v>
      </c>
    </row>
    <row r="34" spans="1:4" x14ac:dyDescent="0.2">
      <c r="A34" s="1" t="s">
        <v>1728</v>
      </c>
      <c r="B34" s="3" t="s">
        <v>0</v>
      </c>
      <c r="C34" s="3">
        <v>1.4008499999999999</v>
      </c>
      <c r="D34" s="3">
        <f t="shared" si="0"/>
        <v>0.59915000000000007</v>
      </c>
    </row>
    <row r="35" spans="1:4" x14ac:dyDescent="0.2">
      <c r="A35" s="1" t="s">
        <v>1727</v>
      </c>
      <c r="B35" s="3" t="s">
        <v>0</v>
      </c>
      <c r="C35" s="3">
        <v>1.4008499999999999</v>
      </c>
      <c r="D35" s="3">
        <f t="shared" si="0"/>
        <v>0.59915000000000007</v>
      </c>
    </row>
    <row r="36" spans="1:4" x14ac:dyDescent="0.2">
      <c r="A36" s="1" t="s">
        <v>2634</v>
      </c>
      <c r="B36" s="3" t="s">
        <v>0</v>
      </c>
      <c r="C36" s="3">
        <v>1.48658</v>
      </c>
      <c r="D36" s="3">
        <f t="shared" si="0"/>
        <v>0.51341999999999999</v>
      </c>
    </row>
    <row r="37" spans="1:4" x14ac:dyDescent="0.2">
      <c r="A37" s="1" t="s">
        <v>1723</v>
      </c>
      <c r="B37" s="3" t="s">
        <v>0</v>
      </c>
      <c r="C37" s="3">
        <v>1.4008499999999999</v>
      </c>
      <c r="D37" s="3">
        <f t="shared" si="0"/>
        <v>0.59915000000000007</v>
      </c>
    </row>
    <row r="38" spans="1:4" x14ac:dyDescent="0.2">
      <c r="A38" s="1" t="s">
        <v>1721</v>
      </c>
      <c r="B38" s="3" t="s">
        <v>0</v>
      </c>
      <c r="C38" s="3">
        <v>1.4008499999999999</v>
      </c>
      <c r="D38" s="3">
        <f t="shared" si="0"/>
        <v>0.59915000000000007</v>
      </c>
    </row>
    <row r="39" spans="1:4" x14ac:dyDescent="0.2">
      <c r="A39" s="1" t="s">
        <v>2633</v>
      </c>
      <c r="B39" s="3" t="s">
        <v>0</v>
      </c>
      <c r="C39" s="3">
        <v>2.52643</v>
      </c>
      <c r="D39" s="3">
        <f t="shared" si="0"/>
        <v>-0.52642999999999995</v>
      </c>
    </row>
    <row r="40" spans="1:4" x14ac:dyDescent="0.2">
      <c r="A40" s="1" t="s">
        <v>2632</v>
      </c>
      <c r="B40" s="3" t="s">
        <v>0</v>
      </c>
      <c r="C40" s="3">
        <v>2.5171700000000001</v>
      </c>
      <c r="D40" s="3">
        <f t="shared" si="0"/>
        <v>-0.51717000000000013</v>
      </c>
    </row>
    <row r="41" spans="1:4" x14ac:dyDescent="0.2">
      <c r="A41" s="1" t="s">
        <v>565</v>
      </c>
      <c r="B41" s="3" t="s">
        <v>0</v>
      </c>
      <c r="C41" s="3">
        <v>2.5171700000000001</v>
      </c>
      <c r="D41" s="3">
        <f t="shared" si="0"/>
        <v>-0.51717000000000013</v>
      </c>
    </row>
    <row r="42" spans="1:4" x14ac:dyDescent="0.2">
      <c r="A42" s="1" t="s">
        <v>1717</v>
      </c>
      <c r="B42" s="3" t="s">
        <v>0</v>
      </c>
      <c r="C42" s="3">
        <v>1.4008499999999999</v>
      </c>
      <c r="D42" s="3">
        <f t="shared" si="0"/>
        <v>0.59915000000000007</v>
      </c>
    </row>
    <row r="43" spans="1:4" x14ac:dyDescent="0.2">
      <c r="A43" s="1" t="s">
        <v>2631</v>
      </c>
      <c r="B43" s="3" t="s">
        <v>0</v>
      </c>
      <c r="C43" s="3">
        <v>1.48658</v>
      </c>
      <c r="D43" s="3">
        <f t="shared" si="0"/>
        <v>0.51341999999999999</v>
      </c>
    </row>
    <row r="44" spans="1:4" x14ac:dyDescent="0.2">
      <c r="A44" s="1" t="s">
        <v>2630</v>
      </c>
      <c r="B44" s="3" t="s">
        <v>0</v>
      </c>
      <c r="C44" s="3">
        <v>1.48062</v>
      </c>
      <c r="D44" s="3">
        <f t="shared" si="0"/>
        <v>0.51937999999999995</v>
      </c>
    </row>
    <row r="45" spans="1:4" x14ac:dyDescent="0.2">
      <c r="A45" s="1" t="s">
        <v>2629</v>
      </c>
      <c r="B45" s="3" t="s">
        <v>0</v>
      </c>
      <c r="C45" s="3">
        <v>1.36812</v>
      </c>
      <c r="D45" s="3">
        <f t="shared" si="0"/>
        <v>0.63188</v>
      </c>
    </row>
    <row r="46" spans="1:4" x14ac:dyDescent="0.2">
      <c r="A46" s="1" t="s">
        <v>2628</v>
      </c>
      <c r="B46" s="3" t="s">
        <v>0</v>
      </c>
      <c r="C46" s="3">
        <v>1.3897299999999999</v>
      </c>
      <c r="D46" s="3">
        <f t="shared" si="0"/>
        <v>0.61027000000000009</v>
      </c>
    </row>
    <row r="47" spans="1:4" x14ac:dyDescent="0.2">
      <c r="A47" s="1" t="s">
        <v>2627</v>
      </c>
      <c r="B47" s="3" t="s">
        <v>0</v>
      </c>
      <c r="C47" s="3">
        <v>1.4294899999999999</v>
      </c>
      <c r="D47" s="3">
        <f t="shared" si="0"/>
        <v>0.57051000000000007</v>
      </c>
    </row>
    <row r="48" spans="1:4" x14ac:dyDescent="0.2">
      <c r="A48" s="1" t="s">
        <v>2626</v>
      </c>
      <c r="B48" s="3" t="s">
        <v>0</v>
      </c>
      <c r="C48" s="3">
        <v>1.3897299999999999</v>
      </c>
      <c r="D48" s="3">
        <f t="shared" si="0"/>
        <v>0.61027000000000009</v>
      </c>
    </row>
    <row r="49" spans="1:4" x14ac:dyDescent="0.2">
      <c r="A49" s="1" t="s">
        <v>2625</v>
      </c>
      <c r="B49" s="3" t="s">
        <v>0</v>
      </c>
      <c r="C49" s="3">
        <v>2.5171700000000001</v>
      </c>
      <c r="D49" s="3">
        <f t="shared" si="0"/>
        <v>-0.51717000000000013</v>
      </c>
    </row>
    <row r="50" spans="1:4" x14ac:dyDescent="0.2">
      <c r="A50" s="1" t="s">
        <v>1714</v>
      </c>
      <c r="B50" s="3" t="s">
        <v>0</v>
      </c>
      <c r="C50" s="3">
        <v>1.4016200000000001</v>
      </c>
      <c r="D50" s="3">
        <f t="shared" si="0"/>
        <v>0.59837999999999991</v>
      </c>
    </row>
    <row r="51" spans="1:4" x14ac:dyDescent="0.2">
      <c r="A51" s="1" t="s">
        <v>2624</v>
      </c>
      <c r="B51" s="3" t="s">
        <v>0</v>
      </c>
      <c r="C51" s="3">
        <v>2.57558</v>
      </c>
      <c r="D51" s="3">
        <f t="shared" si="0"/>
        <v>-0.57557999999999998</v>
      </c>
    </row>
    <row r="52" spans="1:4" x14ac:dyDescent="0.2">
      <c r="A52" s="1" t="s">
        <v>2623</v>
      </c>
      <c r="B52" s="3" t="s">
        <v>0</v>
      </c>
      <c r="C52" s="3">
        <v>1.48062</v>
      </c>
      <c r="D52" s="3">
        <f t="shared" si="0"/>
        <v>0.51937999999999995</v>
      </c>
    </row>
    <row r="53" spans="1:4" x14ac:dyDescent="0.2">
      <c r="A53" s="1" t="s">
        <v>2622</v>
      </c>
      <c r="B53" s="3" t="s">
        <v>0</v>
      </c>
      <c r="C53" s="3">
        <v>2.5171700000000001</v>
      </c>
      <c r="D53" s="3">
        <f t="shared" si="0"/>
        <v>-0.51717000000000013</v>
      </c>
    </row>
    <row r="54" spans="1:4" x14ac:dyDescent="0.2">
      <c r="A54" s="1" t="s">
        <v>2621</v>
      </c>
      <c r="B54" s="3" t="s">
        <v>0</v>
      </c>
      <c r="C54" s="3">
        <v>1.38022</v>
      </c>
      <c r="D54" s="3">
        <f t="shared" si="0"/>
        <v>0.61978</v>
      </c>
    </row>
    <row r="55" spans="1:4" x14ac:dyDescent="0.2">
      <c r="A55" s="1" t="s">
        <v>2620</v>
      </c>
      <c r="B55" s="3" t="s">
        <v>0</v>
      </c>
      <c r="C55" s="3">
        <v>1.48062</v>
      </c>
      <c r="D55" s="3">
        <f t="shared" si="0"/>
        <v>0.51937999999999995</v>
      </c>
    </row>
    <row r="56" spans="1:4" x14ac:dyDescent="0.2">
      <c r="A56" s="1" t="s">
        <v>2619</v>
      </c>
      <c r="B56" s="3" t="s">
        <v>0</v>
      </c>
      <c r="C56" s="3">
        <v>1.48062</v>
      </c>
      <c r="D56" s="3">
        <f t="shared" si="0"/>
        <v>0.51937999999999995</v>
      </c>
    </row>
    <row r="57" spans="1:4" x14ac:dyDescent="0.2">
      <c r="A57" s="1" t="s">
        <v>2618</v>
      </c>
      <c r="B57" s="3">
        <v>2.5378400000000001</v>
      </c>
      <c r="C57" s="3" t="s">
        <v>0</v>
      </c>
      <c r="D57" s="3">
        <f t="shared" si="0"/>
        <v>0.5378400000000001</v>
      </c>
    </row>
    <row r="58" spans="1:4" x14ac:dyDescent="0.2">
      <c r="A58" s="1" t="s">
        <v>2617</v>
      </c>
      <c r="B58" s="3" t="s">
        <v>0</v>
      </c>
      <c r="C58" s="3">
        <v>3.2734200000000002</v>
      </c>
      <c r="D58" s="3">
        <f t="shared" si="0"/>
        <v>-1.2734200000000002</v>
      </c>
    </row>
    <row r="59" spans="1:4" x14ac:dyDescent="0.2">
      <c r="A59" s="1" t="s">
        <v>2616</v>
      </c>
      <c r="B59" s="3" t="s">
        <v>0</v>
      </c>
      <c r="C59" s="3">
        <v>1.3897299999999999</v>
      </c>
      <c r="D59" s="3">
        <f t="shared" si="0"/>
        <v>0.61027000000000009</v>
      </c>
    </row>
    <row r="60" spans="1:4" x14ac:dyDescent="0.2">
      <c r="A60" s="1" t="s">
        <v>1697</v>
      </c>
      <c r="B60" s="3" t="s">
        <v>0</v>
      </c>
      <c r="C60" s="3">
        <v>1.3922300000000001</v>
      </c>
      <c r="D60" s="3">
        <f t="shared" si="0"/>
        <v>0.60776999999999992</v>
      </c>
    </row>
    <row r="61" spans="1:4" x14ac:dyDescent="0.2">
      <c r="A61" s="1" t="s">
        <v>2615</v>
      </c>
      <c r="B61" s="3" t="s">
        <v>0</v>
      </c>
      <c r="C61" s="3">
        <v>1.4119600000000001</v>
      </c>
      <c r="D61" s="3">
        <f t="shared" si="0"/>
        <v>0.5880399999999999</v>
      </c>
    </row>
    <row r="62" spans="1:4" x14ac:dyDescent="0.2">
      <c r="A62" s="1" t="s">
        <v>2614</v>
      </c>
      <c r="B62" s="3" t="s">
        <v>0</v>
      </c>
      <c r="C62" s="3">
        <v>1.4119600000000001</v>
      </c>
      <c r="D62" s="3">
        <f t="shared" si="0"/>
        <v>0.5880399999999999</v>
      </c>
    </row>
    <row r="63" spans="1:4" x14ac:dyDescent="0.2">
      <c r="A63" s="1" t="s">
        <v>2613</v>
      </c>
      <c r="B63" s="3" t="s">
        <v>0</v>
      </c>
      <c r="C63" s="3">
        <v>1.4119600000000001</v>
      </c>
      <c r="D63" s="3">
        <f t="shared" si="0"/>
        <v>0.5880399999999999</v>
      </c>
    </row>
    <row r="64" spans="1:4" x14ac:dyDescent="0.2">
      <c r="A64" s="1" t="s">
        <v>1694</v>
      </c>
      <c r="B64" s="3" t="s">
        <v>0</v>
      </c>
      <c r="C64" s="3">
        <v>1.4016200000000001</v>
      </c>
      <c r="D64" s="3">
        <f t="shared" si="0"/>
        <v>0.59837999999999991</v>
      </c>
    </row>
    <row r="65" spans="1:4" x14ac:dyDescent="0.2">
      <c r="A65" s="1" t="s">
        <v>2612</v>
      </c>
      <c r="B65" s="3" t="s">
        <v>0</v>
      </c>
      <c r="C65" s="3">
        <v>1.4196200000000001</v>
      </c>
      <c r="D65" s="3">
        <f t="shared" si="0"/>
        <v>0.5803799999999999</v>
      </c>
    </row>
    <row r="66" spans="1:4" x14ac:dyDescent="0.2">
      <c r="A66" s="1" t="s">
        <v>2611</v>
      </c>
      <c r="B66" s="3" t="s">
        <v>0</v>
      </c>
      <c r="C66" s="3">
        <v>1.48658</v>
      </c>
      <c r="D66" s="3">
        <f t="shared" si="0"/>
        <v>0.51341999999999999</v>
      </c>
    </row>
    <row r="67" spans="1:4" x14ac:dyDescent="0.2">
      <c r="A67" s="1" t="s">
        <v>2610</v>
      </c>
      <c r="B67" s="3" t="s">
        <v>0</v>
      </c>
      <c r="C67" s="3">
        <v>1.4119600000000001</v>
      </c>
      <c r="D67" s="3">
        <f t="shared" ref="D67:D130" si="1">B67-C67</f>
        <v>0.5880399999999999</v>
      </c>
    </row>
    <row r="68" spans="1:4" x14ac:dyDescent="0.2">
      <c r="A68" s="1" t="s">
        <v>2609</v>
      </c>
      <c r="B68" s="3">
        <v>2.9452699999999998</v>
      </c>
      <c r="C68" s="3" t="s">
        <v>0</v>
      </c>
      <c r="D68" s="3">
        <f t="shared" si="1"/>
        <v>0.94526999999999983</v>
      </c>
    </row>
    <row r="69" spans="1:4" x14ac:dyDescent="0.2">
      <c r="A69" s="1" t="s">
        <v>553</v>
      </c>
      <c r="B69" s="3" t="s">
        <v>0</v>
      </c>
      <c r="C69" s="3">
        <v>2.5171700000000001</v>
      </c>
      <c r="D69" s="3">
        <f t="shared" si="1"/>
        <v>-0.51717000000000013</v>
      </c>
    </row>
    <row r="70" spans="1:4" x14ac:dyDescent="0.2">
      <c r="A70" s="1" t="s">
        <v>2608</v>
      </c>
      <c r="B70" s="3" t="s">
        <v>0</v>
      </c>
      <c r="C70" s="3">
        <v>1.3897299999999999</v>
      </c>
      <c r="D70" s="3">
        <f t="shared" si="1"/>
        <v>0.61027000000000009</v>
      </c>
    </row>
    <row r="71" spans="1:4" x14ac:dyDescent="0.2">
      <c r="A71" s="1" t="s">
        <v>2607</v>
      </c>
      <c r="B71" s="3">
        <v>2.6738200000000001</v>
      </c>
      <c r="C71" s="3" t="s">
        <v>0</v>
      </c>
      <c r="D71" s="3">
        <f t="shared" si="1"/>
        <v>0.67382000000000009</v>
      </c>
    </row>
    <row r="72" spans="1:4" x14ac:dyDescent="0.2">
      <c r="A72" s="1" t="s">
        <v>2606</v>
      </c>
      <c r="B72" s="3">
        <v>2.6738200000000001</v>
      </c>
      <c r="C72" s="3" t="s">
        <v>0</v>
      </c>
      <c r="D72" s="3">
        <f t="shared" si="1"/>
        <v>0.67382000000000009</v>
      </c>
    </row>
    <row r="73" spans="1:4" x14ac:dyDescent="0.2">
      <c r="A73" s="1" t="s">
        <v>2605</v>
      </c>
      <c r="B73" s="3">
        <v>2.6738200000000001</v>
      </c>
      <c r="C73" s="3" t="s">
        <v>0</v>
      </c>
      <c r="D73" s="3">
        <f t="shared" si="1"/>
        <v>0.67382000000000009</v>
      </c>
    </row>
    <row r="74" spans="1:4" x14ac:dyDescent="0.2">
      <c r="A74" s="1" t="s">
        <v>2604</v>
      </c>
      <c r="B74" s="3" t="s">
        <v>0</v>
      </c>
      <c r="C74" s="3">
        <v>2.5171700000000001</v>
      </c>
      <c r="D74" s="3">
        <f t="shared" si="1"/>
        <v>-0.51717000000000013</v>
      </c>
    </row>
    <row r="75" spans="1:4" x14ac:dyDescent="0.2">
      <c r="A75" s="1" t="s">
        <v>2603</v>
      </c>
      <c r="B75" s="3" t="s">
        <v>0</v>
      </c>
      <c r="C75" s="3">
        <v>1.48658</v>
      </c>
      <c r="D75" s="3">
        <f t="shared" si="1"/>
        <v>0.51341999999999999</v>
      </c>
    </row>
    <row r="76" spans="1:4" x14ac:dyDescent="0.2">
      <c r="A76" s="1" t="s">
        <v>2602</v>
      </c>
      <c r="B76" s="3" t="s">
        <v>0</v>
      </c>
      <c r="C76" s="3">
        <v>1.4119600000000001</v>
      </c>
      <c r="D76" s="3">
        <f t="shared" si="1"/>
        <v>0.5880399999999999</v>
      </c>
    </row>
    <row r="77" spans="1:4" x14ac:dyDescent="0.2">
      <c r="A77" s="1" t="s">
        <v>2601</v>
      </c>
      <c r="B77" s="3" t="s">
        <v>0</v>
      </c>
      <c r="C77" s="3">
        <v>1.4119600000000001</v>
      </c>
      <c r="D77" s="3">
        <f t="shared" si="1"/>
        <v>0.5880399999999999</v>
      </c>
    </row>
    <row r="78" spans="1:4" x14ac:dyDescent="0.2">
      <c r="A78" s="1" t="s">
        <v>2600</v>
      </c>
      <c r="B78" s="3" t="s">
        <v>0</v>
      </c>
      <c r="C78" s="3">
        <v>1.4119600000000001</v>
      </c>
      <c r="D78" s="3">
        <f t="shared" si="1"/>
        <v>0.5880399999999999</v>
      </c>
    </row>
    <row r="79" spans="1:4" x14ac:dyDescent="0.2">
      <c r="A79" s="1" t="s">
        <v>2599</v>
      </c>
      <c r="B79" s="3" t="s">
        <v>0</v>
      </c>
      <c r="C79" s="3">
        <v>1.4119600000000001</v>
      </c>
      <c r="D79" s="3">
        <f t="shared" si="1"/>
        <v>0.5880399999999999</v>
      </c>
    </row>
    <row r="80" spans="1:4" x14ac:dyDescent="0.2">
      <c r="A80" s="1" t="s">
        <v>2598</v>
      </c>
      <c r="B80" s="3" t="s">
        <v>0</v>
      </c>
      <c r="C80" s="3">
        <v>1.4119600000000001</v>
      </c>
      <c r="D80" s="3">
        <f t="shared" si="1"/>
        <v>0.5880399999999999</v>
      </c>
    </row>
    <row r="81" spans="1:4" x14ac:dyDescent="0.2">
      <c r="A81" s="1" t="s">
        <v>2597</v>
      </c>
      <c r="B81" s="3" t="s">
        <v>0</v>
      </c>
      <c r="C81" s="3">
        <v>2.5171700000000001</v>
      </c>
      <c r="D81" s="3">
        <f t="shared" si="1"/>
        <v>-0.51717000000000013</v>
      </c>
    </row>
    <row r="82" spans="1:4" x14ac:dyDescent="0.2">
      <c r="A82" s="1" t="s">
        <v>551</v>
      </c>
      <c r="B82" s="3" t="s">
        <v>0</v>
      </c>
      <c r="C82" s="3">
        <v>2.5171700000000001</v>
      </c>
      <c r="D82" s="3">
        <f t="shared" si="1"/>
        <v>-0.51717000000000013</v>
      </c>
    </row>
    <row r="83" spans="1:4" x14ac:dyDescent="0.2">
      <c r="A83" s="1" t="s">
        <v>2596</v>
      </c>
      <c r="B83" s="3" t="s">
        <v>0</v>
      </c>
      <c r="C83" s="3">
        <v>2.57558</v>
      </c>
      <c r="D83" s="3">
        <f t="shared" si="1"/>
        <v>-0.57557999999999998</v>
      </c>
    </row>
    <row r="84" spans="1:4" x14ac:dyDescent="0.2">
      <c r="A84" s="1" t="s">
        <v>2595</v>
      </c>
      <c r="B84" s="3" t="s">
        <v>0</v>
      </c>
      <c r="C84" s="3">
        <v>1.4119600000000001</v>
      </c>
      <c r="D84" s="3">
        <f t="shared" si="1"/>
        <v>0.5880399999999999</v>
      </c>
    </row>
    <row r="85" spans="1:4" x14ac:dyDescent="0.2">
      <c r="A85" s="1" t="s">
        <v>2594</v>
      </c>
      <c r="B85" s="3" t="s">
        <v>0</v>
      </c>
      <c r="C85" s="3">
        <v>2.5171700000000001</v>
      </c>
      <c r="D85" s="3">
        <f t="shared" si="1"/>
        <v>-0.51717000000000013</v>
      </c>
    </row>
    <row r="86" spans="1:4" x14ac:dyDescent="0.2">
      <c r="A86" s="1" t="s">
        <v>1686</v>
      </c>
      <c r="B86" s="3" t="s">
        <v>0</v>
      </c>
      <c r="C86" s="3">
        <v>1.38876</v>
      </c>
      <c r="D86" s="3">
        <f t="shared" si="1"/>
        <v>0.61124000000000001</v>
      </c>
    </row>
    <row r="87" spans="1:4" x14ac:dyDescent="0.2">
      <c r="A87" s="1" t="s">
        <v>2593</v>
      </c>
      <c r="B87" s="3" t="s">
        <v>0</v>
      </c>
      <c r="C87" s="3">
        <v>1.3897299999999999</v>
      </c>
      <c r="D87" s="3">
        <f t="shared" si="1"/>
        <v>0.61027000000000009</v>
      </c>
    </row>
    <row r="88" spans="1:4" x14ac:dyDescent="0.2">
      <c r="A88" s="1" t="s">
        <v>2592</v>
      </c>
      <c r="B88" s="3" t="s">
        <v>0</v>
      </c>
      <c r="C88" s="3">
        <v>2.51281</v>
      </c>
      <c r="D88" s="3">
        <f t="shared" si="1"/>
        <v>-0.51280999999999999</v>
      </c>
    </row>
    <row r="89" spans="1:4" x14ac:dyDescent="0.2">
      <c r="A89" s="1" t="s">
        <v>1683</v>
      </c>
      <c r="B89" s="3" t="s">
        <v>0</v>
      </c>
      <c r="C89" s="3">
        <v>2.51281</v>
      </c>
      <c r="D89" s="3">
        <f t="shared" si="1"/>
        <v>-0.51280999999999999</v>
      </c>
    </row>
    <row r="90" spans="1:4" x14ac:dyDescent="0.2">
      <c r="A90" s="1" t="s">
        <v>1680</v>
      </c>
      <c r="B90" s="3" t="s">
        <v>0</v>
      </c>
      <c r="C90" s="3">
        <v>1.4008499999999999</v>
      </c>
      <c r="D90" s="3">
        <f t="shared" si="1"/>
        <v>0.59915000000000007</v>
      </c>
    </row>
    <row r="91" spans="1:4" x14ac:dyDescent="0.2">
      <c r="A91" s="1" t="s">
        <v>548</v>
      </c>
      <c r="B91" s="3" t="s">
        <v>0</v>
      </c>
      <c r="C91" s="3">
        <v>2.5171700000000001</v>
      </c>
      <c r="D91" s="3">
        <f t="shared" si="1"/>
        <v>-0.51717000000000013</v>
      </c>
    </row>
    <row r="92" spans="1:4" x14ac:dyDescent="0.2">
      <c r="A92" s="1" t="s">
        <v>2591</v>
      </c>
      <c r="B92" s="3" t="s">
        <v>0</v>
      </c>
      <c r="C92" s="3">
        <v>1.3897299999999999</v>
      </c>
      <c r="D92" s="3">
        <f t="shared" si="1"/>
        <v>0.61027000000000009</v>
      </c>
    </row>
    <row r="93" spans="1:4" x14ac:dyDescent="0.2">
      <c r="A93" s="1" t="s">
        <v>2590</v>
      </c>
      <c r="B93" s="3" t="s">
        <v>0</v>
      </c>
      <c r="C93" s="3">
        <v>2.8453400000000002</v>
      </c>
      <c r="D93" s="3">
        <f t="shared" si="1"/>
        <v>-0.8453400000000002</v>
      </c>
    </row>
    <row r="94" spans="1:4" x14ac:dyDescent="0.2">
      <c r="A94" s="1" t="s">
        <v>2589</v>
      </c>
      <c r="B94" s="3" t="s">
        <v>0</v>
      </c>
      <c r="C94" s="3">
        <v>1.3897299999999999</v>
      </c>
      <c r="D94" s="3">
        <f t="shared" si="1"/>
        <v>0.61027000000000009</v>
      </c>
    </row>
    <row r="95" spans="1:4" x14ac:dyDescent="0.2">
      <c r="A95" s="1" t="s">
        <v>2588</v>
      </c>
      <c r="B95" s="3" t="s">
        <v>0</v>
      </c>
      <c r="C95" s="3">
        <v>2.5295800000000002</v>
      </c>
      <c r="D95" s="3">
        <f t="shared" si="1"/>
        <v>-0.52958000000000016</v>
      </c>
    </row>
    <row r="96" spans="1:4" x14ac:dyDescent="0.2">
      <c r="A96" s="1" t="s">
        <v>2587</v>
      </c>
      <c r="B96" s="3" t="s">
        <v>0</v>
      </c>
      <c r="C96" s="3">
        <v>1.48062</v>
      </c>
      <c r="D96" s="3">
        <f t="shared" si="1"/>
        <v>0.51937999999999995</v>
      </c>
    </row>
    <row r="97" spans="1:4" x14ac:dyDescent="0.2">
      <c r="A97" s="1" t="s">
        <v>546</v>
      </c>
      <c r="B97" s="3" t="s">
        <v>0</v>
      </c>
      <c r="C97" s="3">
        <v>2.5171700000000001</v>
      </c>
      <c r="D97" s="3">
        <f t="shared" si="1"/>
        <v>-0.51717000000000013</v>
      </c>
    </row>
    <row r="98" spans="1:4" x14ac:dyDescent="0.2">
      <c r="A98" s="1" t="s">
        <v>2586</v>
      </c>
      <c r="B98" s="3" t="s">
        <v>0</v>
      </c>
      <c r="C98" s="3">
        <v>1.4119600000000001</v>
      </c>
      <c r="D98" s="3">
        <f t="shared" si="1"/>
        <v>0.5880399999999999</v>
      </c>
    </row>
    <row r="99" spans="1:4" x14ac:dyDescent="0.2">
      <c r="A99" s="1" t="s">
        <v>2585</v>
      </c>
      <c r="B99" s="3" t="s">
        <v>0</v>
      </c>
      <c r="C99" s="3">
        <v>1.3897299999999999</v>
      </c>
      <c r="D99" s="3">
        <f t="shared" si="1"/>
        <v>0.61027000000000009</v>
      </c>
    </row>
    <row r="100" spans="1:4" x14ac:dyDescent="0.2">
      <c r="A100" s="1" t="s">
        <v>2584</v>
      </c>
      <c r="B100" s="3" t="s">
        <v>0</v>
      </c>
      <c r="C100" s="3">
        <v>1.4119600000000001</v>
      </c>
      <c r="D100" s="3">
        <f t="shared" si="1"/>
        <v>0.5880399999999999</v>
      </c>
    </row>
    <row r="101" spans="1:4" x14ac:dyDescent="0.2">
      <c r="A101" s="1" t="s">
        <v>2583</v>
      </c>
      <c r="B101" s="3" t="s">
        <v>0</v>
      </c>
      <c r="C101" s="3">
        <v>1.3897299999999999</v>
      </c>
      <c r="D101" s="3">
        <f t="shared" si="1"/>
        <v>0.61027000000000009</v>
      </c>
    </row>
    <row r="102" spans="1:4" x14ac:dyDescent="0.2">
      <c r="A102" s="1" t="s">
        <v>2582</v>
      </c>
      <c r="B102" s="3" t="s">
        <v>0</v>
      </c>
      <c r="C102" s="3">
        <v>1.38022</v>
      </c>
      <c r="D102" s="3">
        <f t="shared" si="1"/>
        <v>0.61978</v>
      </c>
    </row>
    <row r="103" spans="1:4" x14ac:dyDescent="0.2">
      <c r="A103" s="1" t="s">
        <v>545</v>
      </c>
      <c r="B103" s="3" t="s">
        <v>0</v>
      </c>
      <c r="C103" s="3">
        <v>2.5352000000000001</v>
      </c>
      <c r="D103" s="3">
        <f t="shared" si="1"/>
        <v>-0.53520000000000012</v>
      </c>
    </row>
    <row r="104" spans="1:4" x14ac:dyDescent="0.2">
      <c r="A104" s="1" t="s">
        <v>2581</v>
      </c>
      <c r="B104" s="3" t="s">
        <v>0</v>
      </c>
      <c r="C104" s="3">
        <v>1.3897299999999999</v>
      </c>
      <c r="D104" s="3">
        <f t="shared" si="1"/>
        <v>0.61027000000000009</v>
      </c>
    </row>
    <row r="105" spans="1:4" x14ac:dyDescent="0.2">
      <c r="A105" s="1" t="s">
        <v>2580</v>
      </c>
      <c r="B105" s="3" t="s">
        <v>0</v>
      </c>
      <c r="C105" s="3">
        <v>1.3897299999999999</v>
      </c>
      <c r="D105" s="3">
        <f t="shared" si="1"/>
        <v>0.61027000000000009</v>
      </c>
    </row>
    <row r="106" spans="1:4" x14ac:dyDescent="0.2">
      <c r="A106" s="1" t="s">
        <v>1671</v>
      </c>
      <c r="B106" s="3" t="s">
        <v>0</v>
      </c>
      <c r="C106" s="3">
        <v>1.4008499999999999</v>
      </c>
      <c r="D106" s="3">
        <f t="shared" si="1"/>
        <v>0.59915000000000007</v>
      </c>
    </row>
    <row r="107" spans="1:4" x14ac:dyDescent="0.2">
      <c r="A107" s="1" t="s">
        <v>2579</v>
      </c>
      <c r="B107" s="3" t="s">
        <v>0</v>
      </c>
      <c r="C107" s="3">
        <v>2.57558</v>
      </c>
      <c r="D107" s="3">
        <f t="shared" si="1"/>
        <v>-0.57557999999999998</v>
      </c>
    </row>
    <row r="108" spans="1:4" x14ac:dyDescent="0.2">
      <c r="A108" s="1" t="s">
        <v>2578</v>
      </c>
      <c r="B108" s="3" t="s">
        <v>0</v>
      </c>
      <c r="C108" s="3">
        <v>1.48658</v>
      </c>
      <c r="D108" s="3">
        <f t="shared" si="1"/>
        <v>0.51341999999999999</v>
      </c>
    </row>
    <row r="109" spans="1:4" x14ac:dyDescent="0.2">
      <c r="A109" s="1" t="s">
        <v>2577</v>
      </c>
      <c r="B109" s="3" t="s">
        <v>0</v>
      </c>
      <c r="C109" s="3">
        <v>1.48658</v>
      </c>
      <c r="D109" s="3">
        <f t="shared" si="1"/>
        <v>0.51341999999999999</v>
      </c>
    </row>
    <row r="110" spans="1:4" x14ac:dyDescent="0.2">
      <c r="A110" s="1" t="s">
        <v>2576</v>
      </c>
      <c r="B110" s="3" t="s">
        <v>0</v>
      </c>
      <c r="C110" s="3">
        <v>2.5171700000000001</v>
      </c>
      <c r="D110" s="3">
        <f t="shared" si="1"/>
        <v>-0.51717000000000013</v>
      </c>
    </row>
    <row r="111" spans="1:4" x14ac:dyDescent="0.2">
      <c r="A111" s="1" t="s">
        <v>2575</v>
      </c>
      <c r="B111" s="3" t="s">
        <v>0</v>
      </c>
      <c r="C111" s="3">
        <v>1.4119600000000001</v>
      </c>
      <c r="D111" s="3">
        <f t="shared" si="1"/>
        <v>0.5880399999999999</v>
      </c>
    </row>
    <row r="112" spans="1:4" x14ac:dyDescent="0.2">
      <c r="A112" s="1" t="s">
        <v>1661</v>
      </c>
      <c r="B112" s="3" t="s">
        <v>0</v>
      </c>
      <c r="C112" s="3">
        <v>1.4008499999999999</v>
      </c>
      <c r="D112" s="3">
        <f t="shared" si="1"/>
        <v>0.59915000000000007</v>
      </c>
    </row>
    <row r="113" spans="1:4" x14ac:dyDescent="0.2">
      <c r="A113" s="1" t="s">
        <v>2574</v>
      </c>
      <c r="B113" s="3" t="s">
        <v>0</v>
      </c>
      <c r="C113" s="3">
        <v>1.4196200000000001</v>
      </c>
      <c r="D113" s="3">
        <f t="shared" si="1"/>
        <v>0.5803799999999999</v>
      </c>
    </row>
    <row r="114" spans="1:4" x14ac:dyDescent="0.2">
      <c r="A114" s="1" t="s">
        <v>2573</v>
      </c>
      <c r="B114" s="3" t="s">
        <v>0</v>
      </c>
      <c r="C114" s="3">
        <v>1.4196200000000001</v>
      </c>
      <c r="D114" s="3">
        <f t="shared" si="1"/>
        <v>0.5803799999999999</v>
      </c>
    </row>
    <row r="115" spans="1:4" x14ac:dyDescent="0.2">
      <c r="A115" s="1" t="s">
        <v>2572</v>
      </c>
      <c r="B115" s="3" t="s">
        <v>0</v>
      </c>
      <c r="C115" s="3">
        <v>1.34751</v>
      </c>
      <c r="D115" s="3">
        <f t="shared" si="1"/>
        <v>0.65249000000000001</v>
      </c>
    </row>
    <row r="116" spans="1:4" x14ac:dyDescent="0.2">
      <c r="A116" s="1" t="s">
        <v>1660</v>
      </c>
      <c r="B116" s="3" t="s">
        <v>0</v>
      </c>
      <c r="C116" s="3">
        <v>1.3744000000000001</v>
      </c>
      <c r="D116" s="3">
        <f t="shared" si="1"/>
        <v>0.62559999999999993</v>
      </c>
    </row>
    <row r="117" spans="1:4" x14ac:dyDescent="0.2">
      <c r="A117" s="1" t="s">
        <v>1659</v>
      </c>
      <c r="B117" s="3" t="s">
        <v>0</v>
      </c>
      <c r="C117" s="3">
        <v>1.4008499999999999</v>
      </c>
      <c r="D117" s="3">
        <f t="shared" si="1"/>
        <v>0.59915000000000007</v>
      </c>
    </row>
    <row r="118" spans="1:4" x14ac:dyDescent="0.2">
      <c r="A118" s="1" t="s">
        <v>2571</v>
      </c>
      <c r="B118" s="3" t="s">
        <v>0</v>
      </c>
      <c r="C118" s="3">
        <v>1.48658</v>
      </c>
      <c r="D118" s="3">
        <f t="shared" si="1"/>
        <v>0.51341999999999999</v>
      </c>
    </row>
    <row r="119" spans="1:4" x14ac:dyDescent="0.2">
      <c r="A119" s="1" t="s">
        <v>2570</v>
      </c>
      <c r="B119" s="3" t="s">
        <v>0</v>
      </c>
      <c r="C119" s="3">
        <v>3.2734200000000002</v>
      </c>
      <c r="D119" s="3">
        <f t="shared" si="1"/>
        <v>-1.2734200000000002</v>
      </c>
    </row>
    <row r="120" spans="1:4" x14ac:dyDescent="0.2">
      <c r="A120" s="1" t="s">
        <v>1656</v>
      </c>
      <c r="B120" s="3" t="s">
        <v>0</v>
      </c>
      <c r="C120" s="3">
        <v>1.4008499999999999</v>
      </c>
      <c r="D120" s="3">
        <f t="shared" si="1"/>
        <v>0.59915000000000007</v>
      </c>
    </row>
    <row r="121" spans="1:4" x14ac:dyDescent="0.2">
      <c r="A121" s="1" t="s">
        <v>2569</v>
      </c>
      <c r="B121" s="3" t="s">
        <v>0</v>
      </c>
      <c r="C121" s="3">
        <v>2.5171700000000001</v>
      </c>
      <c r="D121" s="3">
        <f t="shared" si="1"/>
        <v>-0.51717000000000013</v>
      </c>
    </row>
    <row r="122" spans="1:4" x14ac:dyDescent="0.2">
      <c r="A122" s="1" t="s">
        <v>2568</v>
      </c>
      <c r="B122" s="3" t="s">
        <v>0</v>
      </c>
      <c r="C122" s="3">
        <v>2.52643</v>
      </c>
      <c r="D122" s="3">
        <f t="shared" si="1"/>
        <v>-0.52642999999999995</v>
      </c>
    </row>
    <row r="123" spans="1:4" x14ac:dyDescent="0.2">
      <c r="A123" s="1" t="s">
        <v>539</v>
      </c>
      <c r="B123" s="3" t="s">
        <v>0</v>
      </c>
      <c r="C123" s="3">
        <v>2.5089800000000002</v>
      </c>
      <c r="D123" s="3">
        <f t="shared" si="1"/>
        <v>-0.50898000000000021</v>
      </c>
    </row>
    <row r="124" spans="1:4" x14ac:dyDescent="0.2">
      <c r="A124" s="1" t="s">
        <v>2567</v>
      </c>
      <c r="B124" s="3" t="s">
        <v>0</v>
      </c>
      <c r="C124" s="3">
        <v>1.4119600000000001</v>
      </c>
      <c r="D124" s="3">
        <f t="shared" si="1"/>
        <v>0.5880399999999999</v>
      </c>
    </row>
    <row r="125" spans="1:4" x14ac:dyDescent="0.2">
      <c r="A125" s="1" t="s">
        <v>2566</v>
      </c>
      <c r="B125" s="3" t="s">
        <v>0</v>
      </c>
      <c r="C125" s="3">
        <v>1.4119600000000001</v>
      </c>
      <c r="D125" s="3">
        <f t="shared" si="1"/>
        <v>0.5880399999999999</v>
      </c>
    </row>
    <row r="126" spans="1:4" x14ac:dyDescent="0.2">
      <c r="A126" s="1" t="s">
        <v>2565</v>
      </c>
      <c r="B126" s="3" t="s">
        <v>0</v>
      </c>
      <c r="C126" s="3">
        <v>1.4119600000000001</v>
      </c>
      <c r="D126" s="3">
        <f t="shared" si="1"/>
        <v>0.5880399999999999</v>
      </c>
    </row>
    <row r="127" spans="1:4" x14ac:dyDescent="0.2">
      <c r="A127" s="1" t="s">
        <v>2564</v>
      </c>
      <c r="B127" s="3" t="s">
        <v>0</v>
      </c>
      <c r="C127" s="3">
        <v>1.4119600000000001</v>
      </c>
      <c r="D127" s="3">
        <f t="shared" si="1"/>
        <v>0.5880399999999999</v>
      </c>
    </row>
    <row r="128" spans="1:4" x14ac:dyDescent="0.2">
      <c r="A128" s="1" t="s">
        <v>2563</v>
      </c>
      <c r="B128" s="3" t="s">
        <v>0</v>
      </c>
      <c r="C128" s="3">
        <v>1.4119600000000001</v>
      </c>
      <c r="D128" s="3">
        <f t="shared" si="1"/>
        <v>0.5880399999999999</v>
      </c>
    </row>
    <row r="129" spans="1:4" x14ac:dyDescent="0.2">
      <c r="A129" s="1" t="s">
        <v>2562</v>
      </c>
      <c r="B129" s="3" t="s">
        <v>0</v>
      </c>
      <c r="C129" s="3">
        <v>1.4119600000000001</v>
      </c>
      <c r="D129" s="3">
        <f t="shared" si="1"/>
        <v>0.5880399999999999</v>
      </c>
    </row>
    <row r="130" spans="1:4" x14ac:dyDescent="0.2">
      <c r="A130" s="1" t="s">
        <v>2561</v>
      </c>
      <c r="B130" s="3" t="s">
        <v>0</v>
      </c>
      <c r="C130" s="3">
        <v>1.4119600000000001</v>
      </c>
      <c r="D130" s="3">
        <f t="shared" si="1"/>
        <v>0.5880399999999999</v>
      </c>
    </row>
    <row r="131" spans="1:4" x14ac:dyDescent="0.2">
      <c r="A131" s="1" t="s">
        <v>2560</v>
      </c>
      <c r="B131" s="3" t="s">
        <v>0</v>
      </c>
      <c r="C131" s="3">
        <v>1.4196200000000001</v>
      </c>
      <c r="D131" s="3">
        <f t="shared" ref="D131:D194" si="2">B131-C131</f>
        <v>0.5803799999999999</v>
      </c>
    </row>
    <row r="132" spans="1:4" x14ac:dyDescent="0.2">
      <c r="A132" s="1" t="s">
        <v>2559</v>
      </c>
      <c r="B132" s="3" t="s">
        <v>0</v>
      </c>
      <c r="C132" s="3">
        <v>1.4119600000000001</v>
      </c>
      <c r="D132" s="3">
        <f t="shared" si="2"/>
        <v>0.5880399999999999</v>
      </c>
    </row>
    <row r="133" spans="1:4" x14ac:dyDescent="0.2">
      <c r="A133" s="1" t="s">
        <v>2558</v>
      </c>
      <c r="B133" s="3" t="s">
        <v>0</v>
      </c>
      <c r="C133" s="3">
        <v>1.4119600000000001</v>
      </c>
      <c r="D133" s="3">
        <f t="shared" si="2"/>
        <v>0.5880399999999999</v>
      </c>
    </row>
    <row r="134" spans="1:4" x14ac:dyDescent="0.2">
      <c r="A134" s="1" t="s">
        <v>2557</v>
      </c>
      <c r="B134" s="3" t="s">
        <v>0</v>
      </c>
      <c r="C134" s="3">
        <v>1.4119600000000001</v>
      </c>
      <c r="D134" s="3">
        <f t="shared" si="2"/>
        <v>0.5880399999999999</v>
      </c>
    </row>
    <row r="135" spans="1:4" x14ac:dyDescent="0.2">
      <c r="A135" s="1" t="s">
        <v>2556</v>
      </c>
      <c r="B135" s="3" t="s">
        <v>0</v>
      </c>
      <c r="C135" s="3">
        <v>1.48062</v>
      </c>
      <c r="D135" s="3">
        <f t="shared" si="2"/>
        <v>0.51937999999999995</v>
      </c>
    </row>
    <row r="136" spans="1:4" x14ac:dyDescent="0.2">
      <c r="A136" s="1" t="s">
        <v>2555</v>
      </c>
      <c r="B136" s="3" t="s">
        <v>0</v>
      </c>
      <c r="C136" s="3">
        <v>1.48062</v>
      </c>
      <c r="D136" s="3">
        <f t="shared" si="2"/>
        <v>0.51937999999999995</v>
      </c>
    </row>
    <row r="137" spans="1:4" x14ac:dyDescent="0.2">
      <c r="A137" s="1" t="s">
        <v>2554</v>
      </c>
      <c r="B137" s="3" t="s">
        <v>0</v>
      </c>
      <c r="C137" s="3">
        <v>1.48062</v>
      </c>
      <c r="D137" s="3">
        <f t="shared" si="2"/>
        <v>0.51937999999999995</v>
      </c>
    </row>
    <row r="138" spans="1:4" x14ac:dyDescent="0.2">
      <c r="A138" s="1" t="s">
        <v>2553</v>
      </c>
      <c r="B138" s="3" t="s">
        <v>0</v>
      </c>
      <c r="C138" s="3">
        <v>1.48658</v>
      </c>
      <c r="D138" s="3">
        <f t="shared" si="2"/>
        <v>0.51341999999999999</v>
      </c>
    </row>
    <row r="139" spans="1:4" x14ac:dyDescent="0.2">
      <c r="A139" s="1" t="s">
        <v>2552</v>
      </c>
      <c r="B139" s="3" t="s">
        <v>0</v>
      </c>
      <c r="C139" s="3">
        <v>1.48658</v>
      </c>
      <c r="D139" s="3">
        <f t="shared" si="2"/>
        <v>0.51341999999999999</v>
      </c>
    </row>
    <row r="140" spans="1:4" x14ac:dyDescent="0.2">
      <c r="A140" s="1" t="s">
        <v>2551</v>
      </c>
      <c r="B140" s="3" t="s">
        <v>0</v>
      </c>
      <c r="C140" s="3">
        <v>1.48658</v>
      </c>
      <c r="D140" s="3">
        <f t="shared" si="2"/>
        <v>0.51341999999999999</v>
      </c>
    </row>
    <row r="141" spans="1:4" x14ac:dyDescent="0.2">
      <c r="A141" s="1" t="s">
        <v>2550</v>
      </c>
      <c r="B141" s="3" t="s">
        <v>0</v>
      </c>
      <c r="C141" s="3">
        <v>1.48658</v>
      </c>
      <c r="D141" s="3">
        <f t="shared" si="2"/>
        <v>0.51341999999999999</v>
      </c>
    </row>
    <row r="142" spans="1:4" x14ac:dyDescent="0.2">
      <c r="A142" s="1" t="s">
        <v>2549</v>
      </c>
      <c r="B142" s="3" t="s">
        <v>0</v>
      </c>
      <c r="C142" s="3">
        <v>1.48658</v>
      </c>
      <c r="D142" s="3">
        <f t="shared" si="2"/>
        <v>0.51341999999999999</v>
      </c>
    </row>
    <row r="143" spans="1:4" x14ac:dyDescent="0.2">
      <c r="A143" s="1" t="s">
        <v>2548</v>
      </c>
      <c r="B143" s="3" t="s">
        <v>0</v>
      </c>
      <c r="C143" s="3">
        <v>1.34751</v>
      </c>
      <c r="D143" s="3">
        <f t="shared" si="2"/>
        <v>0.65249000000000001</v>
      </c>
    </row>
    <row r="144" spans="1:4" x14ac:dyDescent="0.2">
      <c r="A144" s="1" t="s">
        <v>2547</v>
      </c>
      <c r="B144" s="3" t="s">
        <v>0</v>
      </c>
      <c r="C144" s="3">
        <v>1.3897299999999999</v>
      </c>
      <c r="D144" s="3">
        <f t="shared" si="2"/>
        <v>0.61027000000000009</v>
      </c>
    </row>
    <row r="145" spans="1:4" x14ac:dyDescent="0.2">
      <c r="A145" s="1" t="s">
        <v>2546</v>
      </c>
      <c r="B145" s="3" t="s">
        <v>0</v>
      </c>
      <c r="C145" s="3">
        <v>1.40727</v>
      </c>
      <c r="D145" s="3">
        <f t="shared" si="2"/>
        <v>0.59272999999999998</v>
      </c>
    </row>
    <row r="146" spans="1:4" x14ac:dyDescent="0.2">
      <c r="A146" s="1" t="s">
        <v>2545</v>
      </c>
      <c r="B146" s="3" t="s">
        <v>0</v>
      </c>
      <c r="C146" s="3">
        <v>1.38022</v>
      </c>
      <c r="D146" s="3">
        <f t="shared" si="2"/>
        <v>0.61978</v>
      </c>
    </row>
    <row r="147" spans="1:4" x14ac:dyDescent="0.2">
      <c r="A147" s="1" t="s">
        <v>1629</v>
      </c>
      <c r="B147" s="3" t="s">
        <v>0</v>
      </c>
      <c r="C147" s="3">
        <v>1.3744000000000001</v>
      </c>
      <c r="D147" s="3">
        <f t="shared" si="2"/>
        <v>0.62559999999999993</v>
      </c>
    </row>
    <row r="148" spans="1:4" x14ac:dyDescent="0.2">
      <c r="A148" s="1" t="s">
        <v>2544</v>
      </c>
      <c r="B148" s="3" t="s">
        <v>0</v>
      </c>
      <c r="C148" s="3">
        <v>2.5171700000000001</v>
      </c>
      <c r="D148" s="3">
        <f t="shared" si="2"/>
        <v>-0.51717000000000013</v>
      </c>
    </row>
    <row r="149" spans="1:4" x14ac:dyDescent="0.2">
      <c r="A149" s="1" t="s">
        <v>2543</v>
      </c>
      <c r="B149" s="3" t="s">
        <v>0</v>
      </c>
      <c r="C149" s="3">
        <v>2.5171700000000001</v>
      </c>
      <c r="D149" s="3">
        <f t="shared" si="2"/>
        <v>-0.51717000000000013</v>
      </c>
    </row>
    <row r="150" spans="1:4" x14ac:dyDescent="0.2">
      <c r="A150" s="1" t="s">
        <v>2542</v>
      </c>
      <c r="B150" s="3" t="s">
        <v>0</v>
      </c>
      <c r="C150" s="3">
        <v>2.5171700000000001</v>
      </c>
      <c r="D150" s="3">
        <f t="shared" si="2"/>
        <v>-0.51717000000000013</v>
      </c>
    </row>
    <row r="151" spans="1:4" x14ac:dyDescent="0.2">
      <c r="A151" s="1" t="s">
        <v>1628</v>
      </c>
      <c r="B151" s="3" t="s">
        <v>0</v>
      </c>
      <c r="C151" s="3">
        <v>1.4016200000000001</v>
      </c>
      <c r="D151" s="3">
        <f t="shared" si="2"/>
        <v>0.59837999999999991</v>
      </c>
    </row>
    <row r="152" spans="1:4" x14ac:dyDescent="0.2">
      <c r="A152" s="1" t="s">
        <v>1627</v>
      </c>
      <c r="B152" s="3" t="s">
        <v>0</v>
      </c>
      <c r="C152" s="3">
        <v>1.3744000000000001</v>
      </c>
      <c r="D152" s="3">
        <f t="shared" si="2"/>
        <v>0.62559999999999993</v>
      </c>
    </row>
    <row r="153" spans="1:4" x14ac:dyDescent="0.2">
      <c r="A153" s="1" t="s">
        <v>1626</v>
      </c>
      <c r="B153" s="3" t="s">
        <v>0</v>
      </c>
      <c r="C153" s="3">
        <v>1.4008499999999999</v>
      </c>
      <c r="D153" s="3">
        <f t="shared" si="2"/>
        <v>0.59915000000000007</v>
      </c>
    </row>
    <row r="154" spans="1:4" x14ac:dyDescent="0.2">
      <c r="A154" s="1" t="s">
        <v>2541</v>
      </c>
      <c r="B154" s="3" t="s">
        <v>0</v>
      </c>
      <c r="C154" s="3">
        <v>2.5352000000000001</v>
      </c>
      <c r="D154" s="3">
        <f t="shared" si="2"/>
        <v>-0.53520000000000012</v>
      </c>
    </row>
    <row r="155" spans="1:4" x14ac:dyDescent="0.2">
      <c r="A155" s="1" t="s">
        <v>1625</v>
      </c>
      <c r="B155" s="3" t="s">
        <v>0</v>
      </c>
      <c r="C155" s="3">
        <v>1.3744000000000001</v>
      </c>
      <c r="D155" s="3">
        <f t="shared" si="2"/>
        <v>0.62559999999999993</v>
      </c>
    </row>
    <row r="156" spans="1:4" x14ac:dyDescent="0.2">
      <c r="A156" s="1" t="s">
        <v>537</v>
      </c>
      <c r="B156" s="3" t="s">
        <v>0</v>
      </c>
      <c r="C156" s="3">
        <v>2.5171700000000001</v>
      </c>
      <c r="D156" s="3">
        <f t="shared" si="2"/>
        <v>-0.51717000000000013</v>
      </c>
    </row>
    <row r="157" spans="1:4" x14ac:dyDescent="0.2">
      <c r="A157" s="1" t="s">
        <v>2540</v>
      </c>
      <c r="B157" s="3" t="s">
        <v>0</v>
      </c>
      <c r="C157" s="3">
        <v>2.5171700000000001</v>
      </c>
      <c r="D157" s="3">
        <f t="shared" si="2"/>
        <v>-0.51717000000000013</v>
      </c>
    </row>
    <row r="158" spans="1:4" x14ac:dyDescent="0.2">
      <c r="A158" s="1" t="s">
        <v>536</v>
      </c>
      <c r="B158" s="3" t="s">
        <v>0</v>
      </c>
      <c r="C158" s="3">
        <v>2.5352000000000001</v>
      </c>
      <c r="D158" s="3">
        <f t="shared" si="2"/>
        <v>-0.53520000000000012</v>
      </c>
    </row>
    <row r="159" spans="1:4" x14ac:dyDescent="0.2">
      <c r="A159" s="1" t="s">
        <v>535</v>
      </c>
      <c r="B159" s="3" t="s">
        <v>0</v>
      </c>
      <c r="C159" s="3">
        <v>2.5352000000000001</v>
      </c>
      <c r="D159" s="3">
        <f t="shared" si="2"/>
        <v>-0.53520000000000012</v>
      </c>
    </row>
    <row r="160" spans="1:4" x14ac:dyDescent="0.2">
      <c r="A160" s="1" t="s">
        <v>534</v>
      </c>
      <c r="B160" s="3" t="s">
        <v>0</v>
      </c>
      <c r="C160" s="3">
        <v>2.5352000000000001</v>
      </c>
      <c r="D160" s="3">
        <f t="shared" si="2"/>
        <v>-0.53520000000000012</v>
      </c>
    </row>
    <row r="161" spans="1:4" x14ac:dyDescent="0.2">
      <c r="A161" s="1" t="s">
        <v>533</v>
      </c>
      <c r="B161" s="3" t="s">
        <v>0</v>
      </c>
      <c r="C161" s="3">
        <v>2.5352000000000001</v>
      </c>
      <c r="D161" s="3">
        <f t="shared" si="2"/>
        <v>-0.53520000000000012</v>
      </c>
    </row>
    <row r="162" spans="1:4" x14ac:dyDescent="0.2">
      <c r="A162" s="1" t="s">
        <v>2539</v>
      </c>
      <c r="B162" s="3" t="s">
        <v>0</v>
      </c>
      <c r="C162" s="3">
        <v>1.4119600000000001</v>
      </c>
      <c r="D162" s="3">
        <f t="shared" si="2"/>
        <v>0.5880399999999999</v>
      </c>
    </row>
    <row r="163" spans="1:4" x14ac:dyDescent="0.2">
      <c r="A163" s="1" t="s">
        <v>2538</v>
      </c>
      <c r="B163" s="3" t="s">
        <v>0</v>
      </c>
      <c r="C163" s="3">
        <v>2.57558</v>
      </c>
      <c r="D163" s="3">
        <f t="shared" si="2"/>
        <v>-0.57557999999999998</v>
      </c>
    </row>
    <row r="164" spans="1:4" x14ac:dyDescent="0.2">
      <c r="A164" s="1" t="s">
        <v>2537</v>
      </c>
      <c r="B164" s="3" t="s">
        <v>0</v>
      </c>
      <c r="C164" s="3">
        <v>1.4196200000000001</v>
      </c>
      <c r="D164" s="3">
        <f t="shared" si="2"/>
        <v>0.5803799999999999</v>
      </c>
    </row>
    <row r="165" spans="1:4" x14ac:dyDescent="0.2">
      <c r="A165" s="1" t="s">
        <v>2536</v>
      </c>
      <c r="B165" s="3" t="s">
        <v>0</v>
      </c>
      <c r="C165" s="3">
        <v>1.4196200000000001</v>
      </c>
      <c r="D165" s="3">
        <f t="shared" si="2"/>
        <v>0.5803799999999999</v>
      </c>
    </row>
    <row r="166" spans="1:4" x14ac:dyDescent="0.2">
      <c r="A166" s="1" t="s">
        <v>2535</v>
      </c>
      <c r="B166" s="3" t="s">
        <v>0</v>
      </c>
      <c r="C166" s="3">
        <v>1.4196200000000001</v>
      </c>
      <c r="D166" s="3">
        <f t="shared" si="2"/>
        <v>0.5803799999999999</v>
      </c>
    </row>
    <row r="167" spans="1:4" x14ac:dyDescent="0.2">
      <c r="A167" s="1" t="s">
        <v>530</v>
      </c>
      <c r="B167" s="3" t="s">
        <v>0</v>
      </c>
      <c r="C167" s="3">
        <v>2.5171700000000001</v>
      </c>
      <c r="D167" s="3">
        <f t="shared" si="2"/>
        <v>-0.51717000000000013</v>
      </c>
    </row>
    <row r="168" spans="1:4" x14ac:dyDescent="0.2">
      <c r="A168" s="1" t="s">
        <v>529</v>
      </c>
      <c r="B168" s="3" t="s">
        <v>0</v>
      </c>
      <c r="C168" s="3">
        <v>2.5171700000000001</v>
      </c>
      <c r="D168" s="3">
        <f t="shared" si="2"/>
        <v>-0.51717000000000013</v>
      </c>
    </row>
    <row r="169" spans="1:4" x14ac:dyDescent="0.2">
      <c r="A169" s="1" t="s">
        <v>2534</v>
      </c>
      <c r="B169" s="3" t="s">
        <v>0</v>
      </c>
      <c r="C169" s="3">
        <v>1.48658</v>
      </c>
      <c r="D169" s="3">
        <f t="shared" si="2"/>
        <v>0.51341999999999999</v>
      </c>
    </row>
    <row r="170" spans="1:4" x14ac:dyDescent="0.2">
      <c r="A170" s="1" t="s">
        <v>2533</v>
      </c>
      <c r="B170" s="3" t="s">
        <v>0</v>
      </c>
      <c r="C170" s="3">
        <v>2.5171700000000001</v>
      </c>
      <c r="D170" s="3">
        <f t="shared" si="2"/>
        <v>-0.51717000000000013</v>
      </c>
    </row>
    <row r="171" spans="1:4" x14ac:dyDescent="0.2">
      <c r="A171" s="1" t="s">
        <v>528</v>
      </c>
      <c r="B171" s="3" t="s">
        <v>0</v>
      </c>
      <c r="C171" s="3">
        <v>2.5171700000000001</v>
      </c>
      <c r="D171" s="3">
        <f t="shared" si="2"/>
        <v>-0.51717000000000013</v>
      </c>
    </row>
    <row r="172" spans="1:4" x14ac:dyDescent="0.2">
      <c r="A172" s="1" t="s">
        <v>527</v>
      </c>
      <c r="B172" s="3" t="s">
        <v>0</v>
      </c>
      <c r="C172" s="3">
        <v>2.5352000000000001</v>
      </c>
      <c r="D172" s="3">
        <f t="shared" si="2"/>
        <v>-0.53520000000000012</v>
      </c>
    </row>
    <row r="173" spans="1:4" x14ac:dyDescent="0.2">
      <c r="A173" s="1" t="s">
        <v>2532</v>
      </c>
      <c r="B173" s="3" t="s">
        <v>0</v>
      </c>
      <c r="C173" s="3">
        <v>1.4196200000000001</v>
      </c>
      <c r="D173" s="3">
        <f t="shared" si="2"/>
        <v>0.5803799999999999</v>
      </c>
    </row>
    <row r="174" spans="1:4" x14ac:dyDescent="0.2">
      <c r="A174" s="1" t="s">
        <v>2531</v>
      </c>
      <c r="B174" s="3" t="s">
        <v>0</v>
      </c>
      <c r="C174" s="3">
        <v>1.4196200000000001</v>
      </c>
      <c r="D174" s="3">
        <f t="shared" si="2"/>
        <v>0.5803799999999999</v>
      </c>
    </row>
    <row r="175" spans="1:4" x14ac:dyDescent="0.2">
      <c r="A175" s="1" t="s">
        <v>2530</v>
      </c>
      <c r="B175" s="3" t="s">
        <v>0</v>
      </c>
      <c r="C175" s="3">
        <v>1.4196200000000001</v>
      </c>
      <c r="D175" s="3">
        <f t="shared" si="2"/>
        <v>0.5803799999999999</v>
      </c>
    </row>
    <row r="176" spans="1:4" x14ac:dyDescent="0.2">
      <c r="A176" s="1" t="s">
        <v>2529</v>
      </c>
      <c r="B176" s="3" t="s">
        <v>0</v>
      </c>
      <c r="C176" s="3">
        <v>1.4196200000000001</v>
      </c>
      <c r="D176" s="3">
        <f t="shared" si="2"/>
        <v>0.5803799999999999</v>
      </c>
    </row>
    <row r="177" spans="1:4" x14ac:dyDescent="0.2">
      <c r="A177" s="1" t="s">
        <v>2528</v>
      </c>
      <c r="B177" s="3" t="s">
        <v>0</v>
      </c>
      <c r="C177" s="3">
        <v>1.40727</v>
      </c>
      <c r="D177" s="3">
        <f t="shared" si="2"/>
        <v>0.59272999999999998</v>
      </c>
    </row>
    <row r="178" spans="1:4" x14ac:dyDescent="0.2">
      <c r="A178" s="1" t="s">
        <v>2527</v>
      </c>
      <c r="B178" s="3" t="s">
        <v>0</v>
      </c>
      <c r="C178" s="3">
        <v>1.4196200000000001</v>
      </c>
      <c r="D178" s="3">
        <f t="shared" si="2"/>
        <v>0.5803799999999999</v>
      </c>
    </row>
    <row r="179" spans="1:4" x14ac:dyDescent="0.2">
      <c r="A179" s="1" t="s">
        <v>2526</v>
      </c>
      <c r="B179" s="3" t="s">
        <v>0</v>
      </c>
      <c r="C179" s="3">
        <v>1.4196200000000001</v>
      </c>
      <c r="D179" s="3">
        <f t="shared" si="2"/>
        <v>0.5803799999999999</v>
      </c>
    </row>
    <row r="180" spans="1:4" x14ac:dyDescent="0.2">
      <c r="A180" s="1" t="s">
        <v>1617</v>
      </c>
      <c r="B180" s="3" t="s">
        <v>0</v>
      </c>
      <c r="C180" s="3">
        <v>1.4008499999999999</v>
      </c>
      <c r="D180" s="3">
        <f t="shared" si="2"/>
        <v>0.59915000000000007</v>
      </c>
    </row>
    <row r="181" spans="1:4" x14ac:dyDescent="0.2">
      <c r="A181" s="1" t="s">
        <v>526</v>
      </c>
      <c r="B181" s="3" t="s">
        <v>0</v>
      </c>
      <c r="C181" s="3">
        <v>2.5171700000000001</v>
      </c>
      <c r="D181" s="3">
        <f t="shared" si="2"/>
        <v>-0.51717000000000013</v>
      </c>
    </row>
    <row r="182" spans="1:4" x14ac:dyDescent="0.2">
      <c r="A182" s="1" t="s">
        <v>2525</v>
      </c>
      <c r="B182" s="3" t="s">
        <v>0</v>
      </c>
      <c r="C182" s="3">
        <v>2.57558</v>
      </c>
      <c r="D182" s="3">
        <f t="shared" si="2"/>
        <v>-0.57557999999999998</v>
      </c>
    </row>
    <row r="183" spans="1:4" x14ac:dyDescent="0.2">
      <c r="A183" s="1" t="s">
        <v>2524</v>
      </c>
      <c r="B183" s="3" t="s">
        <v>0</v>
      </c>
      <c r="C183" s="3">
        <v>2.5171700000000001</v>
      </c>
      <c r="D183" s="3">
        <f t="shared" si="2"/>
        <v>-0.51717000000000013</v>
      </c>
    </row>
    <row r="184" spans="1:4" x14ac:dyDescent="0.2">
      <c r="A184" s="1" t="s">
        <v>1614</v>
      </c>
      <c r="B184" s="3" t="s">
        <v>0</v>
      </c>
      <c r="C184" s="3">
        <v>1.4008499999999999</v>
      </c>
      <c r="D184" s="3">
        <f t="shared" si="2"/>
        <v>0.59915000000000007</v>
      </c>
    </row>
    <row r="185" spans="1:4" x14ac:dyDescent="0.2">
      <c r="A185" s="1" t="s">
        <v>525</v>
      </c>
      <c r="B185" s="3" t="s">
        <v>0</v>
      </c>
      <c r="C185" s="3">
        <v>2.5171700000000001</v>
      </c>
      <c r="D185" s="3">
        <f t="shared" si="2"/>
        <v>-0.51717000000000013</v>
      </c>
    </row>
    <row r="186" spans="1:4" x14ac:dyDescent="0.2">
      <c r="A186" s="1" t="s">
        <v>2523</v>
      </c>
      <c r="B186" s="3" t="s">
        <v>0</v>
      </c>
      <c r="C186" s="3">
        <v>2.52643</v>
      </c>
      <c r="D186" s="3">
        <f t="shared" si="2"/>
        <v>-0.52642999999999995</v>
      </c>
    </row>
    <row r="187" spans="1:4" x14ac:dyDescent="0.2">
      <c r="A187" s="1" t="s">
        <v>2522</v>
      </c>
      <c r="B187" s="3" t="s">
        <v>0</v>
      </c>
      <c r="C187" s="3">
        <v>1.3897299999999999</v>
      </c>
      <c r="D187" s="3">
        <f t="shared" si="2"/>
        <v>0.61027000000000009</v>
      </c>
    </row>
    <row r="188" spans="1:4" x14ac:dyDescent="0.2">
      <c r="A188" s="1" t="s">
        <v>2521</v>
      </c>
      <c r="B188" s="3" t="s">
        <v>0</v>
      </c>
      <c r="C188" s="3">
        <v>1.48658</v>
      </c>
      <c r="D188" s="3">
        <f t="shared" si="2"/>
        <v>0.51341999999999999</v>
      </c>
    </row>
    <row r="189" spans="1:4" x14ac:dyDescent="0.2">
      <c r="A189" s="1" t="s">
        <v>2520</v>
      </c>
      <c r="B189" s="3" t="s">
        <v>0</v>
      </c>
      <c r="C189" s="3">
        <v>2.5171700000000001</v>
      </c>
      <c r="D189" s="3">
        <f t="shared" si="2"/>
        <v>-0.51717000000000013</v>
      </c>
    </row>
    <row r="190" spans="1:4" x14ac:dyDescent="0.2">
      <c r="A190" s="1" t="s">
        <v>523</v>
      </c>
      <c r="B190" s="3">
        <v>2.8667199999999999</v>
      </c>
      <c r="C190" s="3" t="s">
        <v>0</v>
      </c>
      <c r="D190" s="3">
        <f t="shared" si="2"/>
        <v>0.86671999999999993</v>
      </c>
    </row>
    <row r="191" spans="1:4" x14ac:dyDescent="0.2">
      <c r="A191" s="1" t="s">
        <v>1603</v>
      </c>
      <c r="B191" s="3" t="s">
        <v>0</v>
      </c>
      <c r="C191" s="3">
        <v>1.4008499999999999</v>
      </c>
      <c r="D191" s="3">
        <f t="shared" si="2"/>
        <v>0.59915000000000007</v>
      </c>
    </row>
    <row r="192" spans="1:4" x14ac:dyDescent="0.2">
      <c r="A192" s="1" t="s">
        <v>2519</v>
      </c>
      <c r="B192" s="3" t="s">
        <v>0</v>
      </c>
      <c r="C192" s="3">
        <v>1.48062</v>
      </c>
      <c r="D192" s="3">
        <f t="shared" si="2"/>
        <v>0.51937999999999995</v>
      </c>
    </row>
    <row r="193" spans="1:4" x14ac:dyDescent="0.2">
      <c r="A193" s="1" t="s">
        <v>2518</v>
      </c>
      <c r="B193" s="3" t="s">
        <v>0</v>
      </c>
      <c r="C193" s="3">
        <v>1.3897299999999999</v>
      </c>
      <c r="D193" s="3">
        <f t="shared" si="2"/>
        <v>0.61027000000000009</v>
      </c>
    </row>
    <row r="194" spans="1:4" x14ac:dyDescent="0.2">
      <c r="A194" s="1" t="s">
        <v>2517</v>
      </c>
      <c r="B194" s="3" t="s">
        <v>0</v>
      </c>
      <c r="C194" s="3">
        <v>1.48658</v>
      </c>
      <c r="D194" s="3">
        <f t="shared" si="2"/>
        <v>0.51341999999999999</v>
      </c>
    </row>
    <row r="195" spans="1:4" x14ac:dyDescent="0.2">
      <c r="A195" s="1" t="s">
        <v>2516</v>
      </c>
      <c r="B195" s="3" t="s">
        <v>0</v>
      </c>
      <c r="C195" s="3">
        <v>1.48062</v>
      </c>
      <c r="D195" s="3">
        <f t="shared" ref="D195:D258" si="3">B195-C195</f>
        <v>0.51937999999999995</v>
      </c>
    </row>
    <row r="196" spans="1:4" x14ac:dyDescent="0.2">
      <c r="A196" s="1" t="s">
        <v>2515</v>
      </c>
      <c r="B196" s="3" t="s">
        <v>0</v>
      </c>
      <c r="C196" s="3">
        <v>1.48658</v>
      </c>
      <c r="D196" s="3">
        <f t="shared" si="3"/>
        <v>0.51341999999999999</v>
      </c>
    </row>
    <row r="197" spans="1:4" x14ac:dyDescent="0.2">
      <c r="A197" s="1" t="s">
        <v>2514</v>
      </c>
      <c r="B197" s="3" t="s">
        <v>0</v>
      </c>
      <c r="C197" s="3">
        <v>1.48062</v>
      </c>
      <c r="D197" s="3">
        <f t="shared" si="3"/>
        <v>0.51937999999999995</v>
      </c>
    </row>
    <row r="198" spans="1:4" x14ac:dyDescent="0.2">
      <c r="A198" s="1" t="s">
        <v>2513</v>
      </c>
      <c r="B198" s="3" t="s">
        <v>0</v>
      </c>
      <c r="C198" s="3">
        <v>2.57558</v>
      </c>
      <c r="D198" s="3">
        <f t="shared" si="3"/>
        <v>-0.57557999999999998</v>
      </c>
    </row>
    <row r="199" spans="1:4" x14ac:dyDescent="0.2">
      <c r="A199" s="1" t="s">
        <v>2512</v>
      </c>
      <c r="B199" s="3" t="s">
        <v>0</v>
      </c>
      <c r="C199" s="3">
        <v>1.48658</v>
      </c>
      <c r="D199" s="3">
        <f t="shared" si="3"/>
        <v>0.51341999999999999</v>
      </c>
    </row>
    <row r="200" spans="1:4" x14ac:dyDescent="0.2">
      <c r="A200" s="1" t="s">
        <v>518</v>
      </c>
      <c r="B200" s="3" t="s">
        <v>0</v>
      </c>
      <c r="C200" s="3">
        <v>2.5352000000000001</v>
      </c>
      <c r="D200" s="3">
        <f t="shared" si="3"/>
        <v>-0.53520000000000012</v>
      </c>
    </row>
    <row r="201" spans="1:4" x14ac:dyDescent="0.2">
      <c r="A201" s="1" t="s">
        <v>1592</v>
      </c>
      <c r="B201" s="3" t="s">
        <v>0</v>
      </c>
      <c r="C201" s="3">
        <v>1.4008499999999999</v>
      </c>
      <c r="D201" s="3">
        <f t="shared" si="3"/>
        <v>0.59915000000000007</v>
      </c>
    </row>
    <row r="202" spans="1:4" x14ac:dyDescent="0.2">
      <c r="A202" s="1" t="s">
        <v>2511</v>
      </c>
      <c r="B202" s="3" t="s">
        <v>0</v>
      </c>
      <c r="C202" s="3">
        <v>1.3897299999999999</v>
      </c>
      <c r="D202" s="3">
        <f t="shared" si="3"/>
        <v>0.61027000000000009</v>
      </c>
    </row>
    <row r="203" spans="1:4" x14ac:dyDescent="0.2">
      <c r="A203" s="1" t="s">
        <v>2510</v>
      </c>
      <c r="B203" s="3" t="s">
        <v>0</v>
      </c>
      <c r="C203" s="3">
        <v>2.5171700000000001</v>
      </c>
      <c r="D203" s="3">
        <f t="shared" si="3"/>
        <v>-0.51717000000000013</v>
      </c>
    </row>
    <row r="204" spans="1:4" x14ac:dyDescent="0.2">
      <c r="A204" s="1" t="s">
        <v>2509</v>
      </c>
      <c r="B204" s="3" t="s">
        <v>0</v>
      </c>
      <c r="C204" s="3">
        <v>2.5157699999999998</v>
      </c>
      <c r="D204" s="3">
        <f t="shared" si="3"/>
        <v>-0.51576999999999984</v>
      </c>
    </row>
    <row r="205" spans="1:4" x14ac:dyDescent="0.2">
      <c r="A205" s="1" t="s">
        <v>1591</v>
      </c>
      <c r="B205" s="3" t="s">
        <v>0</v>
      </c>
      <c r="C205" s="3">
        <v>1.4008499999999999</v>
      </c>
      <c r="D205" s="3">
        <f t="shared" si="3"/>
        <v>0.59915000000000007</v>
      </c>
    </row>
    <row r="206" spans="1:4" x14ac:dyDescent="0.2">
      <c r="A206" s="1" t="s">
        <v>2508</v>
      </c>
      <c r="B206" s="3" t="s">
        <v>0</v>
      </c>
      <c r="C206" s="3">
        <v>2.57558</v>
      </c>
      <c r="D206" s="3">
        <f t="shared" si="3"/>
        <v>-0.57557999999999998</v>
      </c>
    </row>
    <row r="207" spans="1:4" x14ac:dyDescent="0.2">
      <c r="A207" s="1" t="s">
        <v>517</v>
      </c>
      <c r="B207" s="3" t="s">
        <v>0</v>
      </c>
      <c r="C207" s="3">
        <v>2.5352000000000001</v>
      </c>
      <c r="D207" s="3">
        <f t="shared" si="3"/>
        <v>-0.53520000000000012</v>
      </c>
    </row>
    <row r="208" spans="1:4" x14ac:dyDescent="0.2">
      <c r="A208" s="1" t="s">
        <v>2507</v>
      </c>
      <c r="B208" s="3" t="s">
        <v>0</v>
      </c>
      <c r="C208" s="3">
        <v>1.40727</v>
      </c>
      <c r="D208" s="3">
        <f t="shared" si="3"/>
        <v>0.59272999999999998</v>
      </c>
    </row>
    <row r="209" spans="1:4" x14ac:dyDescent="0.2">
      <c r="A209" s="1" t="s">
        <v>1588</v>
      </c>
      <c r="B209" s="3" t="s">
        <v>0</v>
      </c>
      <c r="C209" s="3">
        <v>1.3922300000000001</v>
      </c>
      <c r="D209" s="3">
        <f t="shared" si="3"/>
        <v>0.60776999999999992</v>
      </c>
    </row>
    <row r="210" spans="1:4" x14ac:dyDescent="0.2">
      <c r="A210" s="1" t="s">
        <v>2506</v>
      </c>
      <c r="B210" s="3" t="s">
        <v>0</v>
      </c>
      <c r="C210" s="3">
        <v>1.4119600000000001</v>
      </c>
      <c r="D210" s="3">
        <f t="shared" si="3"/>
        <v>0.5880399999999999</v>
      </c>
    </row>
    <row r="211" spans="1:4" x14ac:dyDescent="0.2">
      <c r="A211" s="1" t="s">
        <v>2505</v>
      </c>
      <c r="B211" s="3" t="s">
        <v>0</v>
      </c>
      <c r="C211" s="3">
        <v>2.52643</v>
      </c>
      <c r="D211" s="3">
        <f t="shared" si="3"/>
        <v>-0.52642999999999995</v>
      </c>
    </row>
    <row r="212" spans="1:4" x14ac:dyDescent="0.2">
      <c r="A212" s="1" t="s">
        <v>2504</v>
      </c>
      <c r="B212" s="3" t="s">
        <v>0</v>
      </c>
      <c r="C212" s="3">
        <v>1.3883799999999999</v>
      </c>
      <c r="D212" s="3">
        <f t="shared" si="3"/>
        <v>0.61162000000000005</v>
      </c>
    </row>
    <row r="213" spans="1:4" x14ac:dyDescent="0.2">
      <c r="A213" s="1" t="s">
        <v>1587</v>
      </c>
      <c r="B213" s="3" t="s">
        <v>0</v>
      </c>
      <c r="C213" s="3">
        <v>1.38876</v>
      </c>
      <c r="D213" s="3">
        <f t="shared" si="3"/>
        <v>0.61124000000000001</v>
      </c>
    </row>
    <row r="214" spans="1:4" x14ac:dyDescent="0.2">
      <c r="A214" s="1" t="s">
        <v>1586</v>
      </c>
      <c r="B214" s="3" t="s">
        <v>0</v>
      </c>
      <c r="C214" s="3">
        <v>1.4008499999999999</v>
      </c>
      <c r="D214" s="3">
        <f t="shared" si="3"/>
        <v>0.59915000000000007</v>
      </c>
    </row>
    <row r="215" spans="1:4" x14ac:dyDescent="0.2">
      <c r="A215" s="1" t="s">
        <v>515</v>
      </c>
      <c r="B215" s="3" t="s">
        <v>0</v>
      </c>
      <c r="C215" s="3">
        <v>2.5352000000000001</v>
      </c>
      <c r="D215" s="3">
        <f t="shared" si="3"/>
        <v>-0.53520000000000012</v>
      </c>
    </row>
    <row r="216" spans="1:4" x14ac:dyDescent="0.2">
      <c r="A216" s="1" t="s">
        <v>514</v>
      </c>
      <c r="B216" s="3" t="s">
        <v>0</v>
      </c>
      <c r="C216" s="3">
        <v>2.5352000000000001</v>
      </c>
      <c r="D216" s="3">
        <f t="shared" si="3"/>
        <v>-0.53520000000000012</v>
      </c>
    </row>
    <row r="217" spans="1:4" x14ac:dyDescent="0.2">
      <c r="A217" s="1" t="s">
        <v>2503</v>
      </c>
      <c r="B217" s="3" t="s">
        <v>0</v>
      </c>
      <c r="C217" s="3">
        <v>2.5561099999999999</v>
      </c>
      <c r="D217" s="3">
        <f t="shared" si="3"/>
        <v>-0.55610999999999988</v>
      </c>
    </row>
    <row r="218" spans="1:4" x14ac:dyDescent="0.2">
      <c r="A218" s="1" t="s">
        <v>1582</v>
      </c>
      <c r="B218" s="3" t="s">
        <v>0</v>
      </c>
      <c r="C218" s="3">
        <v>1.4008499999999999</v>
      </c>
      <c r="D218" s="3">
        <f t="shared" si="3"/>
        <v>0.59915000000000007</v>
      </c>
    </row>
    <row r="219" spans="1:4" x14ac:dyDescent="0.2">
      <c r="A219" s="1" t="s">
        <v>2502</v>
      </c>
      <c r="B219" s="3" t="s">
        <v>0</v>
      </c>
      <c r="C219" s="3">
        <v>1.34751</v>
      </c>
      <c r="D219" s="3">
        <f t="shared" si="3"/>
        <v>0.65249000000000001</v>
      </c>
    </row>
    <row r="220" spans="1:4" x14ac:dyDescent="0.2">
      <c r="A220" s="1" t="s">
        <v>2501</v>
      </c>
      <c r="B220" s="3" t="s">
        <v>0</v>
      </c>
      <c r="C220" s="3">
        <v>1.3897299999999999</v>
      </c>
      <c r="D220" s="3">
        <f t="shared" si="3"/>
        <v>0.61027000000000009</v>
      </c>
    </row>
    <row r="221" spans="1:4" x14ac:dyDescent="0.2">
      <c r="A221" s="1" t="s">
        <v>513</v>
      </c>
      <c r="B221" s="3" t="s">
        <v>0</v>
      </c>
      <c r="C221" s="3">
        <v>2.5171700000000001</v>
      </c>
      <c r="D221" s="3">
        <f t="shared" si="3"/>
        <v>-0.51717000000000013</v>
      </c>
    </row>
    <row r="222" spans="1:4" x14ac:dyDescent="0.2">
      <c r="A222" s="1" t="s">
        <v>2500</v>
      </c>
      <c r="B222" s="3" t="s">
        <v>0</v>
      </c>
      <c r="C222" s="3">
        <v>2.5171700000000001</v>
      </c>
      <c r="D222" s="3">
        <f t="shared" si="3"/>
        <v>-0.51717000000000013</v>
      </c>
    </row>
    <row r="223" spans="1:4" x14ac:dyDescent="0.2">
      <c r="A223" s="1" t="s">
        <v>2499</v>
      </c>
      <c r="B223" s="3" t="s">
        <v>0</v>
      </c>
      <c r="C223" s="3">
        <v>1.4119600000000001</v>
      </c>
      <c r="D223" s="3">
        <f t="shared" si="3"/>
        <v>0.5880399999999999</v>
      </c>
    </row>
    <row r="224" spans="1:4" x14ac:dyDescent="0.2">
      <c r="A224" s="1" t="s">
        <v>2498</v>
      </c>
      <c r="B224" s="3" t="s">
        <v>0</v>
      </c>
      <c r="C224" s="3">
        <v>1.4119600000000001</v>
      </c>
      <c r="D224" s="3">
        <f t="shared" si="3"/>
        <v>0.5880399999999999</v>
      </c>
    </row>
    <row r="225" spans="1:4" x14ac:dyDescent="0.2">
      <c r="A225" s="1" t="s">
        <v>512</v>
      </c>
      <c r="B225" s="3" t="s">
        <v>0</v>
      </c>
      <c r="C225" s="3">
        <v>2.5171700000000001</v>
      </c>
      <c r="D225" s="3">
        <f t="shared" si="3"/>
        <v>-0.51717000000000013</v>
      </c>
    </row>
    <row r="226" spans="1:4" x14ac:dyDescent="0.2">
      <c r="A226" s="1" t="s">
        <v>2497</v>
      </c>
      <c r="B226" s="3" t="s">
        <v>0</v>
      </c>
      <c r="C226" s="3">
        <v>2.5171700000000001</v>
      </c>
      <c r="D226" s="3">
        <f t="shared" si="3"/>
        <v>-0.51717000000000013</v>
      </c>
    </row>
    <row r="227" spans="1:4" x14ac:dyDescent="0.2">
      <c r="A227" s="1" t="s">
        <v>2496</v>
      </c>
      <c r="B227" s="3" t="s">
        <v>0</v>
      </c>
      <c r="C227" s="3">
        <v>2.57558</v>
      </c>
      <c r="D227" s="3">
        <f t="shared" si="3"/>
        <v>-0.57557999999999998</v>
      </c>
    </row>
    <row r="228" spans="1:4" x14ac:dyDescent="0.2">
      <c r="A228" s="1" t="s">
        <v>2495</v>
      </c>
      <c r="B228" s="3" t="s">
        <v>0</v>
      </c>
      <c r="C228" s="3">
        <v>1.3897299999999999</v>
      </c>
      <c r="D228" s="3">
        <f t="shared" si="3"/>
        <v>0.61027000000000009</v>
      </c>
    </row>
    <row r="229" spans="1:4" x14ac:dyDescent="0.2">
      <c r="A229" s="1" t="s">
        <v>1572</v>
      </c>
      <c r="B229" s="3" t="s">
        <v>0</v>
      </c>
      <c r="C229" s="3">
        <v>1.4008499999999999</v>
      </c>
      <c r="D229" s="3">
        <f t="shared" si="3"/>
        <v>0.59915000000000007</v>
      </c>
    </row>
    <row r="230" spans="1:4" x14ac:dyDescent="0.2">
      <c r="A230" s="1" t="s">
        <v>2494</v>
      </c>
      <c r="B230" s="3" t="s">
        <v>0</v>
      </c>
      <c r="C230" s="3">
        <v>2.57558</v>
      </c>
      <c r="D230" s="3">
        <f t="shared" si="3"/>
        <v>-0.57557999999999998</v>
      </c>
    </row>
    <row r="231" spans="1:4" x14ac:dyDescent="0.2">
      <c r="A231" s="1" t="s">
        <v>2493</v>
      </c>
      <c r="B231" s="3" t="s">
        <v>0</v>
      </c>
      <c r="C231" s="3">
        <v>2.57558</v>
      </c>
      <c r="D231" s="3">
        <f t="shared" si="3"/>
        <v>-0.57557999999999998</v>
      </c>
    </row>
    <row r="232" spans="1:4" x14ac:dyDescent="0.2">
      <c r="A232" s="1" t="s">
        <v>2492</v>
      </c>
      <c r="B232" s="3" t="s">
        <v>0</v>
      </c>
      <c r="C232" s="3">
        <v>2.57558</v>
      </c>
      <c r="D232" s="3">
        <f t="shared" si="3"/>
        <v>-0.57557999999999998</v>
      </c>
    </row>
    <row r="233" spans="1:4" x14ac:dyDescent="0.2">
      <c r="A233" s="1" t="s">
        <v>2491</v>
      </c>
      <c r="B233" s="3" t="s">
        <v>0</v>
      </c>
      <c r="C233" s="3">
        <v>2.57558</v>
      </c>
      <c r="D233" s="3">
        <f t="shared" si="3"/>
        <v>-0.57557999999999998</v>
      </c>
    </row>
    <row r="234" spans="1:4" x14ac:dyDescent="0.2">
      <c r="A234" s="1" t="s">
        <v>506</v>
      </c>
      <c r="B234" s="3" t="s">
        <v>0</v>
      </c>
      <c r="C234" s="3">
        <v>2.5352000000000001</v>
      </c>
      <c r="D234" s="3">
        <f t="shared" si="3"/>
        <v>-0.53520000000000012</v>
      </c>
    </row>
    <row r="235" spans="1:4" x14ac:dyDescent="0.2">
      <c r="A235" s="1" t="s">
        <v>2490</v>
      </c>
      <c r="B235" s="3" t="s">
        <v>0</v>
      </c>
      <c r="C235" s="3">
        <v>2.5171700000000001</v>
      </c>
      <c r="D235" s="3">
        <f t="shared" si="3"/>
        <v>-0.51717000000000013</v>
      </c>
    </row>
    <row r="236" spans="1:4" x14ac:dyDescent="0.2">
      <c r="A236" s="1" t="s">
        <v>2489</v>
      </c>
      <c r="B236" s="3" t="s">
        <v>0</v>
      </c>
      <c r="C236" s="3">
        <v>1.48658</v>
      </c>
      <c r="D236" s="3">
        <f t="shared" si="3"/>
        <v>0.51341999999999999</v>
      </c>
    </row>
    <row r="237" spans="1:4" x14ac:dyDescent="0.2">
      <c r="A237" s="1" t="s">
        <v>503</v>
      </c>
      <c r="B237" s="3" t="s">
        <v>0</v>
      </c>
      <c r="C237" s="3">
        <v>2.5352000000000001</v>
      </c>
      <c r="D237" s="3">
        <f t="shared" si="3"/>
        <v>-0.53520000000000012</v>
      </c>
    </row>
    <row r="238" spans="1:4" x14ac:dyDescent="0.2">
      <c r="A238" s="1" t="s">
        <v>2488</v>
      </c>
      <c r="B238" s="3" t="s">
        <v>0</v>
      </c>
      <c r="C238" s="3">
        <v>1.48658</v>
      </c>
      <c r="D238" s="3">
        <f t="shared" si="3"/>
        <v>0.51341999999999999</v>
      </c>
    </row>
    <row r="239" spans="1:4" x14ac:dyDescent="0.2">
      <c r="A239" s="1" t="s">
        <v>2487</v>
      </c>
      <c r="B239" s="3" t="s">
        <v>0</v>
      </c>
      <c r="C239" s="3">
        <v>1.4119600000000001</v>
      </c>
      <c r="D239" s="3">
        <f t="shared" si="3"/>
        <v>0.5880399999999999</v>
      </c>
    </row>
    <row r="240" spans="1:4" x14ac:dyDescent="0.2">
      <c r="A240" s="1" t="s">
        <v>2486</v>
      </c>
      <c r="B240" s="3" t="s">
        <v>0</v>
      </c>
      <c r="C240" s="3">
        <v>1.3897299999999999</v>
      </c>
      <c r="D240" s="3">
        <f t="shared" si="3"/>
        <v>0.61027000000000009</v>
      </c>
    </row>
    <row r="241" spans="1:4" x14ac:dyDescent="0.2">
      <c r="A241" s="1" t="s">
        <v>1568</v>
      </c>
      <c r="B241" s="3" t="s">
        <v>0</v>
      </c>
      <c r="C241" s="3">
        <v>1.4008499999999999</v>
      </c>
      <c r="D241" s="3">
        <f t="shared" si="3"/>
        <v>0.59915000000000007</v>
      </c>
    </row>
    <row r="242" spans="1:4" x14ac:dyDescent="0.2">
      <c r="A242" s="1" t="s">
        <v>1567</v>
      </c>
      <c r="B242" s="3" t="s">
        <v>0</v>
      </c>
      <c r="C242" s="3">
        <v>1.3951899999999999</v>
      </c>
      <c r="D242" s="3">
        <f t="shared" si="3"/>
        <v>0.60481000000000007</v>
      </c>
    </row>
    <row r="243" spans="1:4" x14ac:dyDescent="0.2">
      <c r="A243" s="1" t="s">
        <v>502</v>
      </c>
      <c r="B243" s="3" t="s">
        <v>0</v>
      </c>
      <c r="C243" s="3">
        <v>2.5657800000000002</v>
      </c>
      <c r="D243" s="3">
        <f t="shared" si="3"/>
        <v>-0.56578000000000017</v>
      </c>
    </row>
    <row r="244" spans="1:4" x14ac:dyDescent="0.2">
      <c r="A244" s="1" t="s">
        <v>1562</v>
      </c>
      <c r="B244" s="3" t="s">
        <v>0</v>
      </c>
      <c r="C244" s="3">
        <v>1.3922300000000001</v>
      </c>
      <c r="D244" s="3">
        <f t="shared" si="3"/>
        <v>0.60776999999999992</v>
      </c>
    </row>
    <row r="245" spans="1:4" x14ac:dyDescent="0.2">
      <c r="A245" s="1" t="s">
        <v>1561</v>
      </c>
      <c r="B245" s="3" t="s">
        <v>0</v>
      </c>
      <c r="C245" s="3">
        <v>1.3922300000000001</v>
      </c>
      <c r="D245" s="3">
        <f t="shared" si="3"/>
        <v>0.60776999999999992</v>
      </c>
    </row>
    <row r="246" spans="1:4" x14ac:dyDescent="0.2">
      <c r="A246" s="1" t="s">
        <v>2485</v>
      </c>
      <c r="B246" s="3" t="s">
        <v>0</v>
      </c>
      <c r="C246" s="3">
        <v>1.40727</v>
      </c>
      <c r="D246" s="3">
        <f t="shared" si="3"/>
        <v>0.59272999999999998</v>
      </c>
    </row>
    <row r="247" spans="1:4" x14ac:dyDescent="0.2">
      <c r="A247" s="1" t="s">
        <v>2484</v>
      </c>
      <c r="B247" s="3" t="s">
        <v>0</v>
      </c>
      <c r="C247" s="3">
        <v>1.40727</v>
      </c>
      <c r="D247" s="3">
        <f t="shared" si="3"/>
        <v>0.59272999999999998</v>
      </c>
    </row>
    <row r="248" spans="1:4" x14ac:dyDescent="0.2">
      <c r="A248" s="1" t="s">
        <v>2483</v>
      </c>
      <c r="B248" s="3" t="s">
        <v>0</v>
      </c>
      <c r="C248" s="3">
        <v>1.40727</v>
      </c>
      <c r="D248" s="3">
        <f t="shared" si="3"/>
        <v>0.59272999999999998</v>
      </c>
    </row>
    <row r="249" spans="1:4" x14ac:dyDescent="0.2">
      <c r="A249" s="1" t="s">
        <v>2482</v>
      </c>
      <c r="B249" s="3" t="s">
        <v>0</v>
      </c>
      <c r="C249" s="3">
        <v>1.3744000000000001</v>
      </c>
      <c r="D249" s="3">
        <f t="shared" si="3"/>
        <v>0.62559999999999993</v>
      </c>
    </row>
    <row r="250" spans="1:4" x14ac:dyDescent="0.2">
      <c r="A250" s="1" t="s">
        <v>2481</v>
      </c>
      <c r="B250" s="3" t="s">
        <v>0</v>
      </c>
      <c r="C250" s="3">
        <v>1.3287800000000001</v>
      </c>
      <c r="D250" s="3">
        <f t="shared" si="3"/>
        <v>0.67121999999999993</v>
      </c>
    </row>
    <row r="251" spans="1:4" x14ac:dyDescent="0.2">
      <c r="A251" s="1" t="s">
        <v>2480</v>
      </c>
      <c r="B251" s="3" t="s">
        <v>0</v>
      </c>
      <c r="C251" s="3">
        <v>0.88952100000000001</v>
      </c>
      <c r="D251" s="3">
        <f t="shared" si="3"/>
        <v>1.110479</v>
      </c>
    </row>
    <row r="252" spans="1:4" x14ac:dyDescent="0.2">
      <c r="A252" s="1" t="s">
        <v>2479</v>
      </c>
      <c r="B252" s="3" t="s">
        <v>0</v>
      </c>
      <c r="C252" s="3">
        <v>1.3744000000000001</v>
      </c>
      <c r="D252" s="3">
        <f t="shared" si="3"/>
        <v>0.62559999999999993</v>
      </c>
    </row>
    <row r="253" spans="1:4" x14ac:dyDescent="0.2">
      <c r="A253" s="1" t="s">
        <v>2478</v>
      </c>
      <c r="B253" s="3" t="s">
        <v>0</v>
      </c>
      <c r="C253" s="3">
        <v>1.48062</v>
      </c>
      <c r="D253" s="3">
        <f t="shared" si="3"/>
        <v>0.51937999999999995</v>
      </c>
    </row>
    <row r="254" spans="1:4" x14ac:dyDescent="0.2">
      <c r="A254" s="1" t="s">
        <v>2477</v>
      </c>
      <c r="B254" s="3" t="s">
        <v>0</v>
      </c>
      <c r="C254" s="3">
        <v>1.38876</v>
      </c>
      <c r="D254" s="3">
        <f t="shared" si="3"/>
        <v>0.61124000000000001</v>
      </c>
    </row>
    <row r="255" spans="1:4" x14ac:dyDescent="0.2">
      <c r="A255" s="1" t="s">
        <v>2476</v>
      </c>
      <c r="B255" s="3" t="s">
        <v>0</v>
      </c>
      <c r="C255" s="3">
        <v>1.4119600000000001</v>
      </c>
      <c r="D255" s="3">
        <f t="shared" si="3"/>
        <v>0.5880399999999999</v>
      </c>
    </row>
    <row r="256" spans="1:4" x14ac:dyDescent="0.2">
      <c r="A256" s="1" t="s">
        <v>2475</v>
      </c>
      <c r="B256" s="3" t="s">
        <v>0</v>
      </c>
      <c r="C256" s="3">
        <v>1.4016200000000001</v>
      </c>
      <c r="D256" s="3">
        <f t="shared" si="3"/>
        <v>0.59837999999999991</v>
      </c>
    </row>
    <row r="257" spans="1:4" x14ac:dyDescent="0.2">
      <c r="A257" s="1" t="s">
        <v>2474</v>
      </c>
      <c r="B257" s="3" t="s">
        <v>0</v>
      </c>
      <c r="C257" s="3">
        <v>1.4016200000000001</v>
      </c>
      <c r="D257" s="3">
        <f t="shared" si="3"/>
        <v>0.59837999999999991</v>
      </c>
    </row>
    <row r="258" spans="1:4" x14ac:dyDescent="0.2">
      <c r="A258" s="1" t="s">
        <v>2473</v>
      </c>
      <c r="B258" s="3" t="s">
        <v>0</v>
      </c>
      <c r="C258" s="3">
        <v>1.4016200000000001</v>
      </c>
      <c r="D258" s="3">
        <f t="shared" si="3"/>
        <v>0.59837999999999991</v>
      </c>
    </row>
    <row r="259" spans="1:4" x14ac:dyDescent="0.2">
      <c r="A259" s="1" t="s">
        <v>2472</v>
      </c>
      <c r="B259" s="3" t="s">
        <v>0</v>
      </c>
      <c r="C259" s="3">
        <v>1.4119600000000001</v>
      </c>
      <c r="D259" s="3">
        <f t="shared" ref="D259:D322" si="4">B259-C259</f>
        <v>0.5880399999999999</v>
      </c>
    </row>
    <row r="260" spans="1:4" x14ac:dyDescent="0.2">
      <c r="A260" s="1" t="s">
        <v>2471</v>
      </c>
      <c r="B260" s="3" t="s">
        <v>0</v>
      </c>
      <c r="C260" s="3">
        <v>1.48062</v>
      </c>
      <c r="D260" s="3">
        <f t="shared" si="4"/>
        <v>0.51937999999999995</v>
      </c>
    </row>
    <row r="261" spans="1:4" x14ac:dyDescent="0.2">
      <c r="A261" s="1" t="s">
        <v>2470</v>
      </c>
      <c r="B261" s="3" t="s">
        <v>0</v>
      </c>
      <c r="C261" s="3">
        <v>1.48062</v>
      </c>
      <c r="D261" s="3">
        <f t="shared" si="4"/>
        <v>0.51937999999999995</v>
      </c>
    </row>
    <row r="262" spans="1:4" x14ac:dyDescent="0.2">
      <c r="A262" s="1" t="s">
        <v>2469</v>
      </c>
      <c r="B262" s="3" t="s">
        <v>0</v>
      </c>
      <c r="C262" s="3">
        <v>1.48062</v>
      </c>
      <c r="D262" s="3">
        <f t="shared" si="4"/>
        <v>0.51937999999999995</v>
      </c>
    </row>
    <row r="263" spans="1:4" x14ac:dyDescent="0.2">
      <c r="A263" s="1" t="s">
        <v>1553</v>
      </c>
      <c r="B263" s="3" t="s">
        <v>0</v>
      </c>
      <c r="C263" s="3">
        <v>1.3744000000000001</v>
      </c>
      <c r="D263" s="3">
        <f t="shared" si="4"/>
        <v>0.62559999999999993</v>
      </c>
    </row>
    <row r="264" spans="1:4" x14ac:dyDescent="0.2">
      <c r="A264" s="1" t="s">
        <v>2468</v>
      </c>
      <c r="B264" s="3" t="s">
        <v>0</v>
      </c>
      <c r="C264" s="3">
        <v>1.3897299999999999</v>
      </c>
      <c r="D264" s="3">
        <f t="shared" si="4"/>
        <v>0.61027000000000009</v>
      </c>
    </row>
    <row r="265" spans="1:4" x14ac:dyDescent="0.2">
      <c r="A265" s="1" t="s">
        <v>2467</v>
      </c>
      <c r="B265" s="3" t="s">
        <v>0</v>
      </c>
      <c r="C265" s="3">
        <v>1.4119600000000001</v>
      </c>
      <c r="D265" s="3">
        <f t="shared" si="4"/>
        <v>0.5880399999999999</v>
      </c>
    </row>
    <row r="266" spans="1:4" x14ac:dyDescent="0.2">
      <c r="A266" s="1" t="s">
        <v>2466</v>
      </c>
      <c r="B266" s="3" t="s">
        <v>0</v>
      </c>
      <c r="C266" s="3">
        <v>1.4157900000000001</v>
      </c>
      <c r="D266" s="3">
        <f t="shared" si="4"/>
        <v>0.5842099999999999</v>
      </c>
    </row>
    <row r="267" spans="1:4" x14ac:dyDescent="0.2">
      <c r="A267" s="1" t="s">
        <v>2465</v>
      </c>
      <c r="B267" s="3" t="s">
        <v>0</v>
      </c>
      <c r="C267" s="3">
        <v>2.5171700000000001</v>
      </c>
      <c r="D267" s="3">
        <f t="shared" si="4"/>
        <v>-0.51717000000000013</v>
      </c>
    </row>
    <row r="268" spans="1:4" x14ac:dyDescent="0.2">
      <c r="A268" s="1" t="s">
        <v>2464</v>
      </c>
      <c r="B268" s="3" t="s">
        <v>0</v>
      </c>
      <c r="C268" s="3">
        <v>2.57558</v>
      </c>
      <c r="D268" s="3">
        <f t="shared" si="4"/>
        <v>-0.57557999999999998</v>
      </c>
    </row>
    <row r="269" spans="1:4" x14ac:dyDescent="0.2">
      <c r="A269" s="1" t="s">
        <v>2463</v>
      </c>
      <c r="B269" s="3" t="s">
        <v>0</v>
      </c>
      <c r="C269" s="3">
        <v>1.4119600000000001</v>
      </c>
      <c r="D269" s="3">
        <f t="shared" si="4"/>
        <v>0.5880399999999999</v>
      </c>
    </row>
    <row r="270" spans="1:4" x14ac:dyDescent="0.2">
      <c r="A270" s="1" t="s">
        <v>2462</v>
      </c>
      <c r="B270" s="3" t="s">
        <v>0</v>
      </c>
      <c r="C270" s="3">
        <v>2.5171700000000001</v>
      </c>
      <c r="D270" s="3">
        <f t="shared" si="4"/>
        <v>-0.51717000000000013</v>
      </c>
    </row>
    <row r="271" spans="1:4" x14ac:dyDescent="0.2">
      <c r="A271" s="1" t="s">
        <v>2461</v>
      </c>
      <c r="B271" s="3" t="s">
        <v>0</v>
      </c>
      <c r="C271" s="3">
        <v>2.5171700000000001</v>
      </c>
      <c r="D271" s="3">
        <f t="shared" si="4"/>
        <v>-0.51717000000000013</v>
      </c>
    </row>
    <row r="272" spans="1:4" x14ac:dyDescent="0.2">
      <c r="A272" s="1" t="s">
        <v>2460</v>
      </c>
      <c r="B272" s="3" t="s">
        <v>0</v>
      </c>
      <c r="C272" s="3">
        <v>2.5171700000000001</v>
      </c>
      <c r="D272" s="3">
        <f t="shared" si="4"/>
        <v>-0.51717000000000013</v>
      </c>
    </row>
    <row r="273" spans="1:4" x14ac:dyDescent="0.2">
      <c r="A273" s="1" t="s">
        <v>2459</v>
      </c>
      <c r="B273" s="3" t="s">
        <v>0</v>
      </c>
      <c r="C273" s="3">
        <v>1.4294899999999999</v>
      </c>
      <c r="D273" s="3">
        <f t="shared" si="4"/>
        <v>0.57051000000000007</v>
      </c>
    </row>
    <row r="274" spans="1:4" x14ac:dyDescent="0.2">
      <c r="A274" s="1" t="s">
        <v>487</v>
      </c>
      <c r="B274" s="3" t="s">
        <v>0</v>
      </c>
      <c r="C274" s="3">
        <v>2.5352000000000001</v>
      </c>
      <c r="D274" s="3">
        <f t="shared" si="4"/>
        <v>-0.53520000000000012</v>
      </c>
    </row>
    <row r="275" spans="1:4" x14ac:dyDescent="0.2">
      <c r="A275" s="1" t="s">
        <v>1545</v>
      </c>
      <c r="B275" s="3" t="s">
        <v>0</v>
      </c>
      <c r="C275" s="3">
        <v>1.4008499999999999</v>
      </c>
      <c r="D275" s="3">
        <f t="shared" si="4"/>
        <v>0.59915000000000007</v>
      </c>
    </row>
    <row r="276" spans="1:4" x14ac:dyDescent="0.2">
      <c r="A276" s="1" t="s">
        <v>2458</v>
      </c>
      <c r="B276" s="3" t="s">
        <v>0</v>
      </c>
      <c r="C276" s="3">
        <v>1.4196200000000001</v>
      </c>
      <c r="D276" s="3">
        <f t="shared" si="4"/>
        <v>0.5803799999999999</v>
      </c>
    </row>
    <row r="277" spans="1:4" x14ac:dyDescent="0.2">
      <c r="A277" s="1" t="s">
        <v>2457</v>
      </c>
      <c r="B277" s="3" t="s">
        <v>0</v>
      </c>
      <c r="C277" s="3">
        <v>1.4196200000000001</v>
      </c>
      <c r="D277" s="3">
        <f t="shared" si="4"/>
        <v>0.5803799999999999</v>
      </c>
    </row>
    <row r="278" spans="1:4" x14ac:dyDescent="0.2">
      <c r="A278" s="1" t="s">
        <v>2456</v>
      </c>
      <c r="B278" s="3" t="s">
        <v>0</v>
      </c>
      <c r="C278" s="3">
        <v>1.48658</v>
      </c>
      <c r="D278" s="3">
        <f t="shared" si="4"/>
        <v>0.51341999999999999</v>
      </c>
    </row>
    <row r="279" spans="1:4" x14ac:dyDescent="0.2">
      <c r="A279" s="1" t="s">
        <v>2455</v>
      </c>
      <c r="B279" s="3" t="s">
        <v>0</v>
      </c>
      <c r="C279" s="3">
        <v>1.4119600000000001</v>
      </c>
      <c r="D279" s="3">
        <f t="shared" si="4"/>
        <v>0.5880399999999999</v>
      </c>
    </row>
    <row r="280" spans="1:4" x14ac:dyDescent="0.2">
      <c r="A280" s="1" t="s">
        <v>1539</v>
      </c>
      <c r="B280" s="3" t="s">
        <v>0</v>
      </c>
      <c r="C280" s="3">
        <v>1.4016200000000001</v>
      </c>
      <c r="D280" s="3">
        <f t="shared" si="4"/>
        <v>0.59837999999999991</v>
      </c>
    </row>
    <row r="281" spans="1:4" x14ac:dyDescent="0.2">
      <c r="A281" s="1" t="s">
        <v>1538</v>
      </c>
      <c r="B281" s="3" t="s">
        <v>0</v>
      </c>
      <c r="C281" s="3">
        <v>1.4016200000000001</v>
      </c>
      <c r="D281" s="3">
        <f t="shared" si="4"/>
        <v>0.59837999999999991</v>
      </c>
    </row>
    <row r="282" spans="1:4" x14ac:dyDescent="0.2">
      <c r="A282" s="1" t="s">
        <v>1537</v>
      </c>
      <c r="B282" s="3" t="s">
        <v>0</v>
      </c>
      <c r="C282" s="3">
        <v>1.4016200000000001</v>
      </c>
      <c r="D282" s="3">
        <f t="shared" si="4"/>
        <v>0.59837999999999991</v>
      </c>
    </row>
    <row r="283" spans="1:4" x14ac:dyDescent="0.2">
      <c r="A283" s="1" t="s">
        <v>1536</v>
      </c>
      <c r="B283" s="3" t="s">
        <v>0</v>
      </c>
      <c r="C283" s="3">
        <v>1.4016200000000001</v>
      </c>
      <c r="D283" s="3">
        <f t="shared" si="4"/>
        <v>0.59837999999999991</v>
      </c>
    </row>
    <row r="284" spans="1:4" x14ac:dyDescent="0.2">
      <c r="A284" s="1" t="s">
        <v>1535</v>
      </c>
      <c r="B284" s="3" t="s">
        <v>0</v>
      </c>
      <c r="C284" s="3">
        <v>1.4016200000000001</v>
      </c>
      <c r="D284" s="3">
        <f t="shared" si="4"/>
        <v>0.59837999999999991</v>
      </c>
    </row>
    <row r="285" spans="1:4" x14ac:dyDescent="0.2">
      <c r="A285" s="1" t="s">
        <v>1534</v>
      </c>
      <c r="B285" s="3" t="s">
        <v>0</v>
      </c>
      <c r="C285" s="3">
        <v>1.4016200000000001</v>
      </c>
      <c r="D285" s="3">
        <f t="shared" si="4"/>
        <v>0.59837999999999991</v>
      </c>
    </row>
    <row r="286" spans="1:4" x14ac:dyDescent="0.2">
      <c r="A286" s="1" t="s">
        <v>1533</v>
      </c>
      <c r="B286" s="3" t="s">
        <v>0</v>
      </c>
      <c r="C286" s="3">
        <v>1.4016200000000001</v>
      </c>
      <c r="D286" s="3">
        <f t="shared" si="4"/>
        <v>0.59837999999999991</v>
      </c>
    </row>
    <row r="287" spans="1:4" x14ac:dyDescent="0.2">
      <c r="A287" s="1" t="s">
        <v>1532</v>
      </c>
      <c r="B287" s="3" t="s">
        <v>0</v>
      </c>
      <c r="C287" s="3">
        <v>1.4016200000000001</v>
      </c>
      <c r="D287" s="3">
        <f t="shared" si="4"/>
        <v>0.59837999999999991</v>
      </c>
    </row>
    <row r="288" spans="1:4" x14ac:dyDescent="0.2">
      <c r="A288" s="1" t="s">
        <v>1531</v>
      </c>
      <c r="B288" s="3" t="s">
        <v>0</v>
      </c>
      <c r="C288" s="3">
        <v>1.4016200000000001</v>
      </c>
      <c r="D288" s="3">
        <f t="shared" si="4"/>
        <v>0.59837999999999991</v>
      </c>
    </row>
    <row r="289" spans="1:4" x14ac:dyDescent="0.2">
      <c r="A289" s="1" t="s">
        <v>1530</v>
      </c>
      <c r="B289" s="3" t="s">
        <v>0</v>
      </c>
      <c r="C289" s="3">
        <v>1.4016200000000001</v>
      </c>
      <c r="D289" s="3">
        <f t="shared" si="4"/>
        <v>0.59837999999999991</v>
      </c>
    </row>
    <row r="290" spans="1:4" x14ac:dyDescent="0.2">
      <c r="A290" s="1" t="s">
        <v>1529</v>
      </c>
      <c r="B290" s="3" t="s">
        <v>0</v>
      </c>
      <c r="C290" s="3">
        <v>1.4016200000000001</v>
      </c>
      <c r="D290" s="3">
        <f t="shared" si="4"/>
        <v>0.59837999999999991</v>
      </c>
    </row>
    <row r="291" spans="1:4" x14ac:dyDescent="0.2">
      <c r="A291" s="1" t="s">
        <v>1528</v>
      </c>
      <c r="B291" s="3" t="s">
        <v>0</v>
      </c>
      <c r="C291" s="3">
        <v>1.4016200000000001</v>
      </c>
      <c r="D291" s="3">
        <f t="shared" si="4"/>
        <v>0.59837999999999991</v>
      </c>
    </row>
    <row r="292" spans="1:4" x14ac:dyDescent="0.2">
      <c r="A292" s="1" t="s">
        <v>2454</v>
      </c>
      <c r="B292" s="3" t="s">
        <v>0</v>
      </c>
      <c r="C292" s="3">
        <v>1.3744000000000001</v>
      </c>
      <c r="D292" s="3">
        <f t="shared" si="4"/>
        <v>0.62559999999999993</v>
      </c>
    </row>
    <row r="293" spans="1:4" x14ac:dyDescent="0.2">
      <c r="A293" s="1" t="s">
        <v>2453</v>
      </c>
      <c r="B293" s="3" t="s">
        <v>0</v>
      </c>
      <c r="C293" s="3">
        <v>1.3744000000000001</v>
      </c>
      <c r="D293" s="3">
        <f t="shared" si="4"/>
        <v>0.62559999999999993</v>
      </c>
    </row>
    <row r="294" spans="1:4" x14ac:dyDescent="0.2">
      <c r="A294" s="1" t="s">
        <v>2452</v>
      </c>
      <c r="B294" s="3" t="s">
        <v>0</v>
      </c>
      <c r="C294" s="3">
        <v>1.3744000000000001</v>
      </c>
      <c r="D294" s="3">
        <f t="shared" si="4"/>
        <v>0.62559999999999993</v>
      </c>
    </row>
    <row r="295" spans="1:4" x14ac:dyDescent="0.2">
      <c r="A295" s="1" t="s">
        <v>2451</v>
      </c>
      <c r="B295" s="3" t="s">
        <v>0</v>
      </c>
      <c r="C295" s="3">
        <v>1.3744000000000001</v>
      </c>
      <c r="D295" s="3">
        <f t="shared" si="4"/>
        <v>0.62559999999999993</v>
      </c>
    </row>
    <row r="296" spans="1:4" x14ac:dyDescent="0.2">
      <c r="A296" s="1" t="s">
        <v>2450</v>
      </c>
      <c r="B296" s="3" t="s">
        <v>0</v>
      </c>
      <c r="C296" s="3">
        <v>1.3744000000000001</v>
      </c>
      <c r="D296" s="3">
        <f t="shared" si="4"/>
        <v>0.62559999999999993</v>
      </c>
    </row>
    <row r="297" spans="1:4" x14ac:dyDescent="0.2">
      <c r="A297" s="1" t="s">
        <v>1513</v>
      </c>
      <c r="B297" s="3" t="s">
        <v>0</v>
      </c>
      <c r="C297" s="3">
        <v>1.3744000000000001</v>
      </c>
      <c r="D297" s="3">
        <f t="shared" si="4"/>
        <v>0.62559999999999993</v>
      </c>
    </row>
    <row r="298" spans="1:4" x14ac:dyDescent="0.2">
      <c r="A298" s="1" t="s">
        <v>1512</v>
      </c>
      <c r="B298" s="3" t="s">
        <v>0</v>
      </c>
      <c r="C298" s="3">
        <v>1.3744000000000001</v>
      </c>
      <c r="D298" s="3">
        <f t="shared" si="4"/>
        <v>0.62559999999999993</v>
      </c>
    </row>
    <row r="299" spans="1:4" x14ac:dyDescent="0.2">
      <c r="A299" s="1" t="s">
        <v>1509</v>
      </c>
      <c r="B299" s="3" t="s">
        <v>0</v>
      </c>
      <c r="C299" s="3">
        <v>1.4016200000000001</v>
      </c>
      <c r="D299" s="3">
        <f t="shared" si="4"/>
        <v>0.59837999999999991</v>
      </c>
    </row>
    <row r="300" spans="1:4" x14ac:dyDescent="0.2">
      <c r="A300" s="1" t="s">
        <v>1508</v>
      </c>
      <c r="B300" s="3" t="s">
        <v>0</v>
      </c>
      <c r="C300" s="3">
        <v>1.4016200000000001</v>
      </c>
      <c r="D300" s="3">
        <f t="shared" si="4"/>
        <v>0.59837999999999991</v>
      </c>
    </row>
    <row r="301" spans="1:4" x14ac:dyDescent="0.2">
      <c r="A301" s="1" t="s">
        <v>2449</v>
      </c>
      <c r="B301" s="3" t="s">
        <v>0</v>
      </c>
      <c r="C301" s="3">
        <v>2.52643</v>
      </c>
      <c r="D301" s="3">
        <f t="shared" si="4"/>
        <v>-0.52642999999999995</v>
      </c>
    </row>
    <row r="302" spans="1:4" x14ac:dyDescent="0.2">
      <c r="A302" s="1" t="s">
        <v>2448</v>
      </c>
      <c r="B302" s="3" t="s">
        <v>0</v>
      </c>
      <c r="C302" s="3">
        <v>2.5171700000000001</v>
      </c>
      <c r="D302" s="3">
        <f t="shared" si="4"/>
        <v>-0.51717000000000013</v>
      </c>
    </row>
    <row r="303" spans="1:4" x14ac:dyDescent="0.2">
      <c r="A303" s="1" t="s">
        <v>483</v>
      </c>
      <c r="B303" s="3" t="s">
        <v>0</v>
      </c>
      <c r="C303" s="3">
        <v>2.5171700000000001</v>
      </c>
      <c r="D303" s="3">
        <f t="shared" si="4"/>
        <v>-0.51717000000000013</v>
      </c>
    </row>
    <row r="304" spans="1:4" x14ac:dyDescent="0.2">
      <c r="A304" s="1" t="s">
        <v>482</v>
      </c>
      <c r="B304" s="3" t="s">
        <v>0</v>
      </c>
      <c r="C304" s="3">
        <v>2.5171700000000001</v>
      </c>
      <c r="D304" s="3">
        <f t="shared" si="4"/>
        <v>-0.51717000000000013</v>
      </c>
    </row>
    <row r="305" spans="1:4" x14ac:dyDescent="0.2">
      <c r="A305" s="1" t="s">
        <v>2447</v>
      </c>
      <c r="B305" s="3" t="s">
        <v>0</v>
      </c>
      <c r="C305" s="3">
        <v>2.5171700000000001</v>
      </c>
      <c r="D305" s="3">
        <f t="shared" si="4"/>
        <v>-0.51717000000000013</v>
      </c>
    </row>
    <row r="306" spans="1:4" x14ac:dyDescent="0.2">
      <c r="A306" s="1" t="s">
        <v>2446</v>
      </c>
      <c r="B306" s="3" t="s">
        <v>0</v>
      </c>
      <c r="C306" s="3">
        <v>2.5157699999999998</v>
      </c>
      <c r="D306" s="3">
        <f t="shared" si="4"/>
        <v>-0.51576999999999984</v>
      </c>
    </row>
    <row r="307" spans="1:4" x14ac:dyDescent="0.2">
      <c r="A307" s="1" t="s">
        <v>2445</v>
      </c>
      <c r="B307" s="3" t="s">
        <v>0</v>
      </c>
      <c r="C307" s="3">
        <v>1.4119600000000001</v>
      </c>
      <c r="D307" s="3">
        <f t="shared" si="4"/>
        <v>0.5880399999999999</v>
      </c>
    </row>
    <row r="308" spans="1:4" x14ac:dyDescent="0.2">
      <c r="A308" s="1" t="s">
        <v>2444</v>
      </c>
      <c r="B308" s="3" t="s">
        <v>0</v>
      </c>
      <c r="C308" s="3">
        <v>1.4119600000000001</v>
      </c>
      <c r="D308" s="3">
        <f t="shared" si="4"/>
        <v>0.5880399999999999</v>
      </c>
    </row>
    <row r="309" spans="1:4" x14ac:dyDescent="0.2">
      <c r="A309" s="1" t="s">
        <v>1507</v>
      </c>
      <c r="B309" s="3" t="s">
        <v>0</v>
      </c>
      <c r="C309" s="3">
        <v>1.4016200000000001</v>
      </c>
      <c r="D309" s="3">
        <f t="shared" si="4"/>
        <v>0.59837999999999991</v>
      </c>
    </row>
    <row r="310" spans="1:4" x14ac:dyDescent="0.2">
      <c r="A310" s="1" t="s">
        <v>1505</v>
      </c>
      <c r="B310" s="3" t="s">
        <v>0</v>
      </c>
      <c r="C310" s="3">
        <v>1.36812</v>
      </c>
      <c r="D310" s="3">
        <f t="shared" si="4"/>
        <v>0.63188</v>
      </c>
    </row>
    <row r="311" spans="1:4" x14ac:dyDescent="0.2">
      <c r="A311" s="1" t="s">
        <v>1503</v>
      </c>
      <c r="B311" s="3" t="s">
        <v>0</v>
      </c>
      <c r="C311" s="3">
        <v>1.4008499999999999</v>
      </c>
      <c r="D311" s="3">
        <f t="shared" si="4"/>
        <v>0.59915000000000007</v>
      </c>
    </row>
    <row r="312" spans="1:4" x14ac:dyDescent="0.2">
      <c r="A312" s="1" t="s">
        <v>2443</v>
      </c>
      <c r="B312" s="3" t="s">
        <v>0</v>
      </c>
      <c r="C312" s="3">
        <v>1.34751</v>
      </c>
      <c r="D312" s="3">
        <f t="shared" si="4"/>
        <v>0.65249000000000001</v>
      </c>
    </row>
    <row r="313" spans="1:4" x14ac:dyDescent="0.2">
      <c r="A313" s="1" t="s">
        <v>1500</v>
      </c>
      <c r="B313" s="3" t="s">
        <v>0</v>
      </c>
      <c r="C313" s="3">
        <v>1.4008499999999999</v>
      </c>
      <c r="D313" s="3">
        <f t="shared" si="4"/>
        <v>0.59915000000000007</v>
      </c>
    </row>
    <row r="314" spans="1:4" x14ac:dyDescent="0.2">
      <c r="A314" s="1" t="s">
        <v>1499</v>
      </c>
      <c r="B314" s="3" t="s">
        <v>0</v>
      </c>
      <c r="C314" s="3">
        <v>1.4008499999999999</v>
      </c>
      <c r="D314" s="3">
        <f t="shared" si="4"/>
        <v>0.59915000000000007</v>
      </c>
    </row>
    <row r="315" spans="1:4" x14ac:dyDescent="0.2">
      <c r="A315" s="1" t="s">
        <v>2442</v>
      </c>
      <c r="B315" s="3" t="s">
        <v>0</v>
      </c>
      <c r="C315" s="3">
        <v>1.3898699999999999</v>
      </c>
      <c r="D315" s="3">
        <f t="shared" si="4"/>
        <v>0.61013000000000006</v>
      </c>
    </row>
    <row r="316" spans="1:4" x14ac:dyDescent="0.2">
      <c r="A316" s="1" t="s">
        <v>1495</v>
      </c>
      <c r="B316" s="3" t="s">
        <v>0</v>
      </c>
      <c r="C316" s="3">
        <v>1.4008499999999999</v>
      </c>
      <c r="D316" s="3">
        <f t="shared" si="4"/>
        <v>0.59915000000000007</v>
      </c>
    </row>
    <row r="317" spans="1:4" x14ac:dyDescent="0.2">
      <c r="A317" s="1" t="s">
        <v>2441</v>
      </c>
      <c r="B317" s="3" t="s">
        <v>0</v>
      </c>
      <c r="C317" s="3">
        <v>1.4119600000000001</v>
      </c>
      <c r="D317" s="3">
        <f t="shared" si="4"/>
        <v>0.5880399999999999</v>
      </c>
    </row>
    <row r="318" spans="1:4" x14ac:dyDescent="0.2">
      <c r="A318" s="1" t="s">
        <v>478</v>
      </c>
      <c r="B318" s="3" t="s">
        <v>0</v>
      </c>
      <c r="C318" s="3">
        <v>2.5171700000000001</v>
      </c>
      <c r="D318" s="3">
        <f t="shared" si="4"/>
        <v>-0.51717000000000013</v>
      </c>
    </row>
    <row r="319" spans="1:4" x14ac:dyDescent="0.2">
      <c r="A319" s="1" t="s">
        <v>1493</v>
      </c>
      <c r="B319" s="3" t="s">
        <v>0</v>
      </c>
      <c r="C319" s="3">
        <v>1.4008499999999999</v>
      </c>
      <c r="D319" s="3">
        <f t="shared" si="4"/>
        <v>0.59915000000000007</v>
      </c>
    </row>
    <row r="320" spans="1:4" x14ac:dyDescent="0.2">
      <c r="A320" s="1" t="s">
        <v>1492</v>
      </c>
      <c r="B320" s="3" t="s">
        <v>0</v>
      </c>
      <c r="C320" s="3">
        <v>1.4008499999999999</v>
      </c>
      <c r="D320" s="3">
        <f t="shared" si="4"/>
        <v>0.59915000000000007</v>
      </c>
    </row>
    <row r="321" spans="1:4" x14ac:dyDescent="0.2">
      <c r="A321" s="1" t="s">
        <v>477</v>
      </c>
      <c r="B321" s="3" t="s">
        <v>0</v>
      </c>
      <c r="C321" s="3">
        <v>2.5171700000000001</v>
      </c>
      <c r="D321" s="3">
        <f t="shared" si="4"/>
        <v>-0.51717000000000013</v>
      </c>
    </row>
    <row r="322" spans="1:4" x14ac:dyDescent="0.2">
      <c r="A322" s="1" t="s">
        <v>2440</v>
      </c>
      <c r="B322" s="3" t="s">
        <v>0</v>
      </c>
      <c r="C322" s="3">
        <v>1.3897299999999999</v>
      </c>
      <c r="D322" s="3">
        <f t="shared" si="4"/>
        <v>0.61027000000000009</v>
      </c>
    </row>
    <row r="323" spans="1:4" x14ac:dyDescent="0.2">
      <c r="A323" s="1" t="s">
        <v>2439</v>
      </c>
      <c r="B323" s="3" t="s">
        <v>0</v>
      </c>
      <c r="C323" s="3">
        <v>3.2734200000000002</v>
      </c>
      <c r="D323" s="3">
        <f t="shared" ref="D323:D386" si="5">B323-C323</f>
        <v>-1.2734200000000002</v>
      </c>
    </row>
    <row r="324" spans="1:4" x14ac:dyDescent="0.2">
      <c r="A324" s="1" t="s">
        <v>2438</v>
      </c>
      <c r="B324" s="3" t="s">
        <v>0</v>
      </c>
      <c r="C324" s="3">
        <v>1.4196200000000001</v>
      </c>
      <c r="D324" s="3">
        <f t="shared" si="5"/>
        <v>0.5803799999999999</v>
      </c>
    </row>
    <row r="325" spans="1:4" x14ac:dyDescent="0.2">
      <c r="A325" s="1" t="s">
        <v>475</v>
      </c>
      <c r="B325" s="3" t="s">
        <v>0</v>
      </c>
      <c r="C325" s="3">
        <v>2.5352000000000001</v>
      </c>
      <c r="D325" s="3">
        <f t="shared" si="5"/>
        <v>-0.53520000000000012</v>
      </c>
    </row>
    <row r="326" spans="1:4" x14ac:dyDescent="0.2">
      <c r="A326" s="1" t="s">
        <v>1488</v>
      </c>
      <c r="B326" s="3" t="s">
        <v>0</v>
      </c>
      <c r="C326" s="3">
        <v>1.4008499999999999</v>
      </c>
      <c r="D326" s="3">
        <f t="shared" si="5"/>
        <v>0.59915000000000007</v>
      </c>
    </row>
    <row r="327" spans="1:4" x14ac:dyDescent="0.2">
      <c r="A327" s="1" t="s">
        <v>2437</v>
      </c>
      <c r="B327" s="3" t="s">
        <v>0</v>
      </c>
      <c r="C327" s="3">
        <v>1.48658</v>
      </c>
      <c r="D327" s="3">
        <f t="shared" si="5"/>
        <v>0.51341999999999999</v>
      </c>
    </row>
    <row r="328" spans="1:4" x14ac:dyDescent="0.2">
      <c r="A328" s="1" t="s">
        <v>2436</v>
      </c>
      <c r="B328" s="3" t="s">
        <v>0</v>
      </c>
      <c r="C328" s="3">
        <v>1.3897299999999999</v>
      </c>
      <c r="D328" s="3">
        <f t="shared" si="5"/>
        <v>0.61027000000000009</v>
      </c>
    </row>
    <row r="329" spans="1:4" x14ac:dyDescent="0.2">
      <c r="A329" s="1" t="s">
        <v>472</v>
      </c>
      <c r="B329" s="3" t="s">
        <v>0</v>
      </c>
      <c r="C329" s="3">
        <v>2.5171700000000001</v>
      </c>
      <c r="D329" s="3">
        <f t="shared" si="5"/>
        <v>-0.51717000000000013</v>
      </c>
    </row>
    <row r="330" spans="1:4" x14ac:dyDescent="0.2">
      <c r="A330" s="1" t="s">
        <v>471</v>
      </c>
      <c r="B330" s="3" t="s">
        <v>0</v>
      </c>
      <c r="C330" s="3">
        <v>2.5171700000000001</v>
      </c>
      <c r="D330" s="3">
        <f t="shared" si="5"/>
        <v>-0.51717000000000013</v>
      </c>
    </row>
    <row r="331" spans="1:4" x14ac:dyDescent="0.2">
      <c r="A331" s="1" t="s">
        <v>1480</v>
      </c>
      <c r="B331" s="3" t="s">
        <v>0</v>
      </c>
      <c r="C331" s="3">
        <v>1.4008499999999999</v>
      </c>
      <c r="D331" s="3">
        <f t="shared" si="5"/>
        <v>0.59915000000000007</v>
      </c>
    </row>
    <row r="332" spans="1:4" x14ac:dyDescent="0.2">
      <c r="A332" s="1" t="s">
        <v>2435</v>
      </c>
      <c r="B332" s="3" t="s">
        <v>0</v>
      </c>
      <c r="C332" s="3">
        <v>1.3897299999999999</v>
      </c>
      <c r="D332" s="3">
        <f t="shared" si="5"/>
        <v>0.61027000000000009</v>
      </c>
    </row>
    <row r="333" spans="1:4" x14ac:dyDescent="0.2">
      <c r="A333" s="1" t="s">
        <v>2434</v>
      </c>
      <c r="B333" s="3">
        <v>0.97664099999999998</v>
      </c>
      <c r="C333" s="3" t="s">
        <v>0</v>
      </c>
      <c r="D333" s="3">
        <f t="shared" si="5"/>
        <v>-1.0233590000000001</v>
      </c>
    </row>
    <row r="334" spans="1:4" x14ac:dyDescent="0.2">
      <c r="A334" s="1" t="s">
        <v>469</v>
      </c>
      <c r="B334" s="3" t="s">
        <v>0</v>
      </c>
      <c r="C334" s="3">
        <v>2.5171700000000001</v>
      </c>
      <c r="D334" s="3">
        <f t="shared" si="5"/>
        <v>-0.51717000000000013</v>
      </c>
    </row>
    <row r="335" spans="1:4" x14ac:dyDescent="0.2">
      <c r="A335" s="1" t="s">
        <v>2433</v>
      </c>
      <c r="B335" s="3">
        <v>1.4222699999999999</v>
      </c>
      <c r="C335" s="3" t="s">
        <v>0</v>
      </c>
      <c r="D335" s="3">
        <f t="shared" si="5"/>
        <v>-0.57773000000000008</v>
      </c>
    </row>
    <row r="336" spans="1:4" x14ac:dyDescent="0.2">
      <c r="A336" s="1" t="s">
        <v>2432</v>
      </c>
      <c r="B336" s="3" t="s">
        <v>0</v>
      </c>
      <c r="C336" s="3">
        <v>1.4119600000000001</v>
      </c>
      <c r="D336" s="3">
        <f t="shared" si="5"/>
        <v>0.5880399999999999</v>
      </c>
    </row>
    <row r="337" spans="1:4" x14ac:dyDescent="0.2">
      <c r="A337" s="1" t="s">
        <v>1474</v>
      </c>
      <c r="B337" s="3" t="s">
        <v>0</v>
      </c>
      <c r="C337" s="3">
        <v>1.4008499999999999</v>
      </c>
      <c r="D337" s="3">
        <f t="shared" si="5"/>
        <v>0.59915000000000007</v>
      </c>
    </row>
    <row r="338" spans="1:4" x14ac:dyDescent="0.2">
      <c r="A338" s="1" t="s">
        <v>2431</v>
      </c>
      <c r="B338" s="3" t="s">
        <v>0</v>
      </c>
      <c r="C338" s="3">
        <v>1.34751</v>
      </c>
      <c r="D338" s="3">
        <f t="shared" si="5"/>
        <v>0.65249000000000001</v>
      </c>
    </row>
    <row r="339" spans="1:4" x14ac:dyDescent="0.2">
      <c r="A339" s="1" t="s">
        <v>467</v>
      </c>
      <c r="B339" s="3" t="s">
        <v>0</v>
      </c>
      <c r="C339" s="3">
        <v>2.5171700000000001</v>
      </c>
      <c r="D339" s="3">
        <f t="shared" si="5"/>
        <v>-0.51717000000000013</v>
      </c>
    </row>
    <row r="340" spans="1:4" x14ac:dyDescent="0.2">
      <c r="A340" s="1" t="s">
        <v>2430</v>
      </c>
      <c r="B340" s="3" t="s">
        <v>0</v>
      </c>
      <c r="C340" s="3">
        <v>1.3744000000000001</v>
      </c>
      <c r="D340" s="3">
        <f t="shared" si="5"/>
        <v>0.62559999999999993</v>
      </c>
    </row>
    <row r="341" spans="1:4" x14ac:dyDescent="0.2">
      <c r="A341" s="1" t="s">
        <v>1470</v>
      </c>
      <c r="B341" s="3" t="s">
        <v>0</v>
      </c>
      <c r="C341" s="3">
        <v>1.4008499999999999</v>
      </c>
      <c r="D341" s="3">
        <f t="shared" si="5"/>
        <v>0.59915000000000007</v>
      </c>
    </row>
    <row r="342" spans="1:4" x14ac:dyDescent="0.2">
      <c r="A342" s="1" t="s">
        <v>2429</v>
      </c>
      <c r="B342" s="3" t="s">
        <v>0</v>
      </c>
      <c r="C342" s="3">
        <v>1.40727</v>
      </c>
      <c r="D342" s="3">
        <f t="shared" si="5"/>
        <v>0.59272999999999998</v>
      </c>
    </row>
    <row r="343" spans="1:4" x14ac:dyDescent="0.2">
      <c r="A343" s="1" t="s">
        <v>2428</v>
      </c>
      <c r="B343" s="3" t="s">
        <v>0</v>
      </c>
      <c r="C343" s="3">
        <v>1.40727</v>
      </c>
      <c r="D343" s="3">
        <f t="shared" si="5"/>
        <v>0.59272999999999998</v>
      </c>
    </row>
    <row r="344" spans="1:4" x14ac:dyDescent="0.2">
      <c r="A344" s="1" t="s">
        <v>2427</v>
      </c>
      <c r="B344" s="3" t="s">
        <v>0</v>
      </c>
      <c r="C344" s="3">
        <v>1.40727</v>
      </c>
      <c r="D344" s="3">
        <f t="shared" si="5"/>
        <v>0.59272999999999998</v>
      </c>
    </row>
    <row r="345" spans="1:4" x14ac:dyDescent="0.2">
      <c r="A345" s="1" t="s">
        <v>1467</v>
      </c>
      <c r="B345" s="3" t="s">
        <v>0</v>
      </c>
      <c r="C345" s="3">
        <v>1.4008499999999999</v>
      </c>
      <c r="D345" s="3">
        <f t="shared" si="5"/>
        <v>0.59915000000000007</v>
      </c>
    </row>
    <row r="346" spans="1:4" x14ac:dyDescent="0.2">
      <c r="A346" s="1" t="s">
        <v>2426</v>
      </c>
      <c r="B346" s="3" t="s">
        <v>0</v>
      </c>
      <c r="C346" s="3">
        <v>2.5171700000000001</v>
      </c>
      <c r="D346" s="3">
        <f t="shared" si="5"/>
        <v>-0.51717000000000013</v>
      </c>
    </row>
    <row r="347" spans="1:4" x14ac:dyDescent="0.2">
      <c r="A347" s="1" t="s">
        <v>2425</v>
      </c>
      <c r="B347" s="3" t="s">
        <v>0</v>
      </c>
      <c r="C347" s="3">
        <v>2.52643</v>
      </c>
      <c r="D347" s="3">
        <f t="shared" si="5"/>
        <v>-0.52642999999999995</v>
      </c>
    </row>
    <row r="348" spans="1:4" x14ac:dyDescent="0.2">
      <c r="A348" s="1" t="s">
        <v>1464</v>
      </c>
      <c r="B348" s="3" t="s">
        <v>0</v>
      </c>
      <c r="C348" s="3">
        <v>1.3922300000000001</v>
      </c>
      <c r="D348" s="3">
        <f t="shared" si="5"/>
        <v>0.60776999999999992</v>
      </c>
    </row>
    <row r="349" spans="1:4" x14ac:dyDescent="0.2">
      <c r="A349" s="1" t="s">
        <v>1463</v>
      </c>
      <c r="B349" s="3" t="s">
        <v>0</v>
      </c>
      <c r="C349" s="3">
        <v>1.3865749999999999</v>
      </c>
      <c r="D349" s="3">
        <f t="shared" si="5"/>
        <v>0.61342500000000011</v>
      </c>
    </row>
    <row r="350" spans="1:4" x14ac:dyDescent="0.2">
      <c r="A350" s="1" t="s">
        <v>1462</v>
      </c>
      <c r="B350" s="3" t="s">
        <v>0</v>
      </c>
      <c r="C350" s="3">
        <v>1.36812</v>
      </c>
      <c r="D350" s="3">
        <f t="shared" si="5"/>
        <v>0.63188</v>
      </c>
    </row>
    <row r="351" spans="1:4" x14ac:dyDescent="0.2">
      <c r="A351" s="1" t="s">
        <v>1459</v>
      </c>
      <c r="B351" s="3" t="s">
        <v>0</v>
      </c>
      <c r="C351" s="3">
        <v>1.4008499999999999</v>
      </c>
      <c r="D351" s="3">
        <f t="shared" si="5"/>
        <v>0.59915000000000007</v>
      </c>
    </row>
    <row r="352" spans="1:4" x14ac:dyDescent="0.2">
      <c r="A352" s="1" t="s">
        <v>2424</v>
      </c>
      <c r="B352" s="3" t="s">
        <v>0</v>
      </c>
      <c r="C352" s="3">
        <v>1.39619</v>
      </c>
      <c r="D352" s="3">
        <f t="shared" si="5"/>
        <v>0.60380999999999996</v>
      </c>
    </row>
    <row r="353" spans="1:4" x14ac:dyDescent="0.2">
      <c r="A353" s="1" t="s">
        <v>2423</v>
      </c>
      <c r="B353" s="3" t="s">
        <v>0</v>
      </c>
      <c r="C353" s="3">
        <v>1.3897299999999999</v>
      </c>
      <c r="D353" s="3">
        <f t="shared" si="5"/>
        <v>0.61027000000000009</v>
      </c>
    </row>
    <row r="354" spans="1:4" x14ac:dyDescent="0.2">
      <c r="A354" s="1" t="s">
        <v>2422</v>
      </c>
      <c r="B354" s="3" t="s">
        <v>0</v>
      </c>
      <c r="C354" s="3">
        <v>2.5171700000000001</v>
      </c>
      <c r="D354" s="3">
        <f t="shared" si="5"/>
        <v>-0.51717000000000013</v>
      </c>
    </row>
    <row r="355" spans="1:4" x14ac:dyDescent="0.2">
      <c r="A355" s="1" t="s">
        <v>2421</v>
      </c>
      <c r="B355" s="3" t="s">
        <v>0</v>
      </c>
      <c r="C355" s="3">
        <v>1.4119600000000001</v>
      </c>
      <c r="D355" s="3">
        <f t="shared" si="5"/>
        <v>0.5880399999999999</v>
      </c>
    </row>
    <row r="356" spans="1:4" x14ac:dyDescent="0.2">
      <c r="A356" s="1" t="s">
        <v>464</v>
      </c>
      <c r="B356" s="3" t="s">
        <v>0</v>
      </c>
      <c r="C356" s="3">
        <v>2.5171700000000001</v>
      </c>
      <c r="D356" s="3">
        <f t="shared" si="5"/>
        <v>-0.51717000000000013</v>
      </c>
    </row>
    <row r="357" spans="1:4" x14ac:dyDescent="0.2">
      <c r="A357" s="1" t="s">
        <v>1457</v>
      </c>
      <c r="B357" s="3" t="s">
        <v>0</v>
      </c>
      <c r="C357" s="3">
        <v>1.4008499999999999</v>
      </c>
      <c r="D357" s="3">
        <f t="shared" si="5"/>
        <v>0.59915000000000007</v>
      </c>
    </row>
    <row r="358" spans="1:4" x14ac:dyDescent="0.2">
      <c r="A358" s="1" t="s">
        <v>1456</v>
      </c>
      <c r="B358" s="3" t="s">
        <v>0</v>
      </c>
      <c r="C358" s="3">
        <v>1.4008499999999999</v>
      </c>
      <c r="D358" s="3">
        <f t="shared" si="5"/>
        <v>0.59915000000000007</v>
      </c>
    </row>
    <row r="359" spans="1:4" x14ac:dyDescent="0.2">
      <c r="A359" s="1" t="s">
        <v>463</v>
      </c>
      <c r="B359" s="3" t="s">
        <v>0</v>
      </c>
      <c r="C359" s="3">
        <v>2.5089800000000002</v>
      </c>
      <c r="D359" s="3">
        <f t="shared" si="5"/>
        <v>-0.50898000000000021</v>
      </c>
    </row>
    <row r="360" spans="1:4" x14ac:dyDescent="0.2">
      <c r="A360" s="1" t="s">
        <v>2420</v>
      </c>
      <c r="B360" s="3" t="s">
        <v>0</v>
      </c>
      <c r="C360" s="3">
        <v>1.3897299999999999</v>
      </c>
      <c r="D360" s="3">
        <f t="shared" si="5"/>
        <v>0.61027000000000009</v>
      </c>
    </row>
    <row r="361" spans="1:4" x14ac:dyDescent="0.2">
      <c r="A361" s="1" t="s">
        <v>462</v>
      </c>
      <c r="B361" s="3" t="s">
        <v>0</v>
      </c>
      <c r="C361" s="3">
        <v>2.5352000000000001</v>
      </c>
      <c r="D361" s="3">
        <f t="shared" si="5"/>
        <v>-0.53520000000000012</v>
      </c>
    </row>
    <row r="362" spans="1:4" x14ac:dyDescent="0.2">
      <c r="A362" s="1" t="s">
        <v>461</v>
      </c>
      <c r="B362" s="3" t="s">
        <v>0</v>
      </c>
      <c r="C362" s="3">
        <v>2.5352000000000001</v>
      </c>
      <c r="D362" s="3">
        <f t="shared" si="5"/>
        <v>-0.53520000000000012</v>
      </c>
    </row>
    <row r="363" spans="1:4" x14ac:dyDescent="0.2">
      <c r="A363" s="1" t="s">
        <v>460</v>
      </c>
      <c r="B363" s="3" t="s">
        <v>0</v>
      </c>
      <c r="C363" s="3">
        <v>2.5352000000000001</v>
      </c>
      <c r="D363" s="3">
        <f t="shared" si="5"/>
        <v>-0.53520000000000012</v>
      </c>
    </row>
    <row r="364" spans="1:4" x14ac:dyDescent="0.2">
      <c r="A364" s="1" t="s">
        <v>2419</v>
      </c>
      <c r="B364" s="3" t="s">
        <v>0</v>
      </c>
      <c r="C364" s="3">
        <v>1.3897299999999999</v>
      </c>
      <c r="D364" s="3">
        <f t="shared" si="5"/>
        <v>0.61027000000000009</v>
      </c>
    </row>
    <row r="365" spans="1:4" x14ac:dyDescent="0.2">
      <c r="A365" s="1" t="s">
        <v>459</v>
      </c>
      <c r="B365" s="3" t="s">
        <v>0</v>
      </c>
      <c r="C365" s="3">
        <v>2.5352000000000001</v>
      </c>
      <c r="D365" s="3">
        <f t="shared" si="5"/>
        <v>-0.53520000000000012</v>
      </c>
    </row>
    <row r="366" spans="1:4" x14ac:dyDescent="0.2">
      <c r="A366" s="1" t="s">
        <v>2418</v>
      </c>
      <c r="B366" s="3" t="s">
        <v>0</v>
      </c>
      <c r="C366" s="3">
        <v>1.40727</v>
      </c>
      <c r="D366" s="3">
        <f t="shared" si="5"/>
        <v>0.59272999999999998</v>
      </c>
    </row>
    <row r="367" spans="1:4" x14ac:dyDescent="0.2">
      <c r="A367" s="1" t="s">
        <v>2417</v>
      </c>
      <c r="B367" s="3" t="s">
        <v>0</v>
      </c>
      <c r="C367" s="3">
        <v>1.40727</v>
      </c>
      <c r="D367" s="3">
        <f t="shared" si="5"/>
        <v>0.59272999999999998</v>
      </c>
    </row>
    <row r="368" spans="1:4" x14ac:dyDescent="0.2">
      <c r="A368" s="1" t="s">
        <v>2416</v>
      </c>
      <c r="B368" s="3" t="s">
        <v>0</v>
      </c>
      <c r="C368" s="3">
        <v>1.40727</v>
      </c>
      <c r="D368" s="3">
        <f t="shared" si="5"/>
        <v>0.59272999999999998</v>
      </c>
    </row>
    <row r="369" spans="1:4" x14ac:dyDescent="0.2">
      <c r="A369" s="1" t="s">
        <v>2415</v>
      </c>
      <c r="B369" s="3" t="s">
        <v>0</v>
      </c>
      <c r="C369" s="3">
        <v>1.40727</v>
      </c>
      <c r="D369" s="3">
        <f t="shared" si="5"/>
        <v>0.59272999999999998</v>
      </c>
    </row>
    <row r="370" spans="1:4" x14ac:dyDescent="0.2">
      <c r="A370" s="1" t="s">
        <v>2414</v>
      </c>
      <c r="B370" s="3" t="s">
        <v>0</v>
      </c>
      <c r="C370" s="3">
        <v>1.40727</v>
      </c>
      <c r="D370" s="3">
        <f t="shared" si="5"/>
        <v>0.59272999999999998</v>
      </c>
    </row>
    <row r="371" spans="1:4" x14ac:dyDescent="0.2">
      <c r="A371" s="1" t="s">
        <v>2413</v>
      </c>
      <c r="B371" s="3" t="s">
        <v>0</v>
      </c>
      <c r="C371" s="3">
        <v>2.5171700000000001</v>
      </c>
      <c r="D371" s="3">
        <f t="shared" si="5"/>
        <v>-0.51717000000000013</v>
      </c>
    </row>
    <row r="372" spans="1:4" x14ac:dyDescent="0.2">
      <c r="A372" s="1" t="s">
        <v>2412</v>
      </c>
      <c r="B372" s="3" t="s">
        <v>0</v>
      </c>
      <c r="C372" s="3">
        <v>1.4008499999999999</v>
      </c>
      <c r="D372" s="3">
        <f t="shared" si="5"/>
        <v>0.59915000000000007</v>
      </c>
    </row>
    <row r="373" spans="1:4" x14ac:dyDescent="0.2">
      <c r="A373" s="1" t="s">
        <v>2411</v>
      </c>
      <c r="B373" s="3" t="s">
        <v>0</v>
      </c>
      <c r="C373" s="3">
        <v>1.3744000000000001</v>
      </c>
      <c r="D373" s="3">
        <f t="shared" si="5"/>
        <v>0.62559999999999993</v>
      </c>
    </row>
    <row r="374" spans="1:4" x14ac:dyDescent="0.2">
      <c r="A374" s="1" t="s">
        <v>2410</v>
      </c>
      <c r="B374" s="3" t="s">
        <v>0</v>
      </c>
      <c r="C374" s="3">
        <v>1.4008499999999999</v>
      </c>
      <c r="D374" s="3">
        <f t="shared" si="5"/>
        <v>0.59915000000000007</v>
      </c>
    </row>
    <row r="375" spans="1:4" x14ac:dyDescent="0.2">
      <c r="A375" s="1" t="s">
        <v>2409</v>
      </c>
      <c r="B375" s="3" t="s">
        <v>0</v>
      </c>
      <c r="C375" s="3">
        <v>2.5171700000000001</v>
      </c>
      <c r="D375" s="3">
        <f t="shared" si="5"/>
        <v>-0.51717000000000013</v>
      </c>
    </row>
    <row r="376" spans="1:4" x14ac:dyDescent="0.2">
      <c r="A376" s="1" t="s">
        <v>2408</v>
      </c>
      <c r="B376" s="3" t="s">
        <v>0</v>
      </c>
      <c r="C376" s="3">
        <v>2.5171700000000001</v>
      </c>
      <c r="D376" s="3">
        <f t="shared" si="5"/>
        <v>-0.51717000000000013</v>
      </c>
    </row>
    <row r="377" spans="1:4" x14ac:dyDescent="0.2">
      <c r="A377" s="1" t="s">
        <v>2407</v>
      </c>
      <c r="B377" s="3" t="s">
        <v>0</v>
      </c>
      <c r="C377" s="3">
        <v>2.51281</v>
      </c>
      <c r="D377" s="3">
        <f t="shared" si="5"/>
        <v>-0.51280999999999999</v>
      </c>
    </row>
    <row r="378" spans="1:4" x14ac:dyDescent="0.2">
      <c r="A378" s="1" t="s">
        <v>454</v>
      </c>
      <c r="B378" s="3" t="s">
        <v>0</v>
      </c>
      <c r="C378" s="3">
        <v>2.5171700000000001</v>
      </c>
      <c r="D378" s="3">
        <f t="shared" si="5"/>
        <v>-0.51717000000000013</v>
      </c>
    </row>
    <row r="379" spans="1:4" x14ac:dyDescent="0.2">
      <c r="A379" s="1" t="s">
        <v>2406</v>
      </c>
      <c r="B379" s="3">
        <v>2.6271499999999999</v>
      </c>
      <c r="C379" s="3">
        <v>1.3744000000000001</v>
      </c>
      <c r="D379" s="3">
        <f t="shared" si="5"/>
        <v>1.2527499999999998</v>
      </c>
    </row>
    <row r="380" spans="1:4" x14ac:dyDescent="0.2">
      <c r="A380" s="1" t="s">
        <v>2405</v>
      </c>
      <c r="B380" s="3" t="s">
        <v>0</v>
      </c>
      <c r="C380" s="3">
        <v>1.3744000000000001</v>
      </c>
      <c r="D380" s="3">
        <f t="shared" si="5"/>
        <v>0.62559999999999993</v>
      </c>
    </row>
    <row r="381" spans="1:4" x14ac:dyDescent="0.2">
      <c r="A381" s="1" t="s">
        <v>2404</v>
      </c>
      <c r="B381" s="3" t="s">
        <v>0</v>
      </c>
      <c r="C381" s="3">
        <v>2.57558</v>
      </c>
      <c r="D381" s="3">
        <f t="shared" si="5"/>
        <v>-0.57557999999999998</v>
      </c>
    </row>
    <row r="382" spans="1:4" x14ac:dyDescent="0.2">
      <c r="A382" s="1" t="s">
        <v>2403</v>
      </c>
      <c r="B382" s="3" t="s">
        <v>0</v>
      </c>
      <c r="C382" s="3">
        <v>2.57558</v>
      </c>
      <c r="D382" s="3">
        <f t="shared" si="5"/>
        <v>-0.57557999999999998</v>
      </c>
    </row>
    <row r="383" spans="1:4" x14ac:dyDescent="0.2">
      <c r="A383" s="1" t="s">
        <v>453</v>
      </c>
      <c r="B383" s="3" t="s">
        <v>0</v>
      </c>
      <c r="C383" s="3">
        <v>2.5171700000000001</v>
      </c>
      <c r="D383" s="3">
        <f t="shared" si="5"/>
        <v>-0.51717000000000013</v>
      </c>
    </row>
    <row r="384" spans="1:4" x14ac:dyDescent="0.2">
      <c r="A384" s="1" t="s">
        <v>452</v>
      </c>
      <c r="B384" s="3" t="s">
        <v>0</v>
      </c>
      <c r="C384" s="3">
        <v>2.5171700000000001</v>
      </c>
      <c r="D384" s="3">
        <f t="shared" si="5"/>
        <v>-0.51717000000000013</v>
      </c>
    </row>
    <row r="385" spans="1:4" x14ac:dyDescent="0.2">
      <c r="A385" s="1" t="s">
        <v>2402</v>
      </c>
      <c r="B385" s="3" t="s">
        <v>0</v>
      </c>
      <c r="C385" s="3">
        <v>2.5171700000000001</v>
      </c>
      <c r="D385" s="3">
        <f t="shared" si="5"/>
        <v>-0.51717000000000013</v>
      </c>
    </row>
    <row r="386" spans="1:4" x14ac:dyDescent="0.2">
      <c r="A386" s="1" t="s">
        <v>2401</v>
      </c>
      <c r="B386" s="3" t="s">
        <v>0</v>
      </c>
      <c r="C386" s="3">
        <v>2.5171700000000001</v>
      </c>
      <c r="D386" s="3">
        <f t="shared" si="5"/>
        <v>-0.51717000000000013</v>
      </c>
    </row>
    <row r="387" spans="1:4" x14ac:dyDescent="0.2">
      <c r="A387" s="1" t="s">
        <v>451</v>
      </c>
      <c r="B387" s="3" t="s">
        <v>0</v>
      </c>
      <c r="C387" s="3">
        <v>2.5171700000000001</v>
      </c>
      <c r="D387" s="3">
        <f t="shared" ref="D387:D450" si="6">B387-C387</f>
        <v>-0.51717000000000013</v>
      </c>
    </row>
    <row r="388" spans="1:4" x14ac:dyDescent="0.2">
      <c r="A388" s="1" t="s">
        <v>2400</v>
      </c>
      <c r="B388" s="3" t="s">
        <v>0</v>
      </c>
      <c r="C388" s="3">
        <v>1.3744000000000001</v>
      </c>
      <c r="D388" s="3">
        <f t="shared" si="6"/>
        <v>0.62559999999999993</v>
      </c>
    </row>
    <row r="389" spans="1:4" x14ac:dyDescent="0.2">
      <c r="A389" s="1" t="s">
        <v>2399</v>
      </c>
      <c r="B389" s="3" t="s">
        <v>0</v>
      </c>
      <c r="C389" s="3">
        <v>1.3744000000000001</v>
      </c>
      <c r="D389" s="3">
        <f t="shared" si="6"/>
        <v>0.62559999999999993</v>
      </c>
    </row>
    <row r="390" spans="1:4" x14ac:dyDescent="0.2">
      <c r="A390" s="1" t="s">
        <v>2398</v>
      </c>
      <c r="B390" s="3" t="s">
        <v>0</v>
      </c>
      <c r="C390" s="3">
        <v>1.3922300000000001</v>
      </c>
      <c r="D390" s="3">
        <f t="shared" si="6"/>
        <v>0.60776999999999992</v>
      </c>
    </row>
    <row r="391" spans="1:4" x14ac:dyDescent="0.2">
      <c r="A391" s="1" t="s">
        <v>2397</v>
      </c>
      <c r="B391" s="3" t="s">
        <v>0</v>
      </c>
      <c r="C391" s="3">
        <v>1.40503</v>
      </c>
      <c r="D391" s="3">
        <f t="shared" si="6"/>
        <v>0.59497</v>
      </c>
    </row>
    <row r="392" spans="1:4" x14ac:dyDescent="0.2">
      <c r="A392" s="1" t="s">
        <v>2396</v>
      </c>
      <c r="B392" s="3" t="s">
        <v>0</v>
      </c>
      <c r="C392" s="3">
        <v>1.3744000000000001</v>
      </c>
      <c r="D392" s="3">
        <f t="shared" si="6"/>
        <v>0.62559999999999993</v>
      </c>
    </row>
    <row r="393" spans="1:4" x14ac:dyDescent="0.2">
      <c r="A393" s="1" t="s">
        <v>450</v>
      </c>
      <c r="B393" s="3" t="s">
        <v>0</v>
      </c>
      <c r="C393" s="3">
        <v>2.5171700000000001</v>
      </c>
      <c r="D393" s="3">
        <f t="shared" si="6"/>
        <v>-0.51717000000000013</v>
      </c>
    </row>
    <row r="394" spans="1:4" x14ac:dyDescent="0.2">
      <c r="A394" s="1" t="s">
        <v>2395</v>
      </c>
      <c r="B394" s="3" t="s">
        <v>0</v>
      </c>
      <c r="C394" s="3">
        <v>1.3897299999999999</v>
      </c>
      <c r="D394" s="3">
        <f t="shared" si="6"/>
        <v>0.61027000000000009</v>
      </c>
    </row>
    <row r="395" spans="1:4" x14ac:dyDescent="0.2">
      <c r="A395" s="1" t="s">
        <v>2394</v>
      </c>
      <c r="B395" s="3" t="s">
        <v>0</v>
      </c>
      <c r="C395" s="3">
        <v>1.48658</v>
      </c>
      <c r="D395" s="3">
        <f t="shared" si="6"/>
        <v>0.51341999999999999</v>
      </c>
    </row>
    <row r="396" spans="1:4" x14ac:dyDescent="0.2">
      <c r="A396" s="1" t="s">
        <v>2393</v>
      </c>
      <c r="B396" s="3" t="s">
        <v>0</v>
      </c>
      <c r="C396" s="3">
        <v>1.48658</v>
      </c>
      <c r="D396" s="3">
        <f t="shared" si="6"/>
        <v>0.51341999999999999</v>
      </c>
    </row>
    <row r="397" spans="1:4" x14ac:dyDescent="0.2">
      <c r="A397" s="1" t="s">
        <v>2392</v>
      </c>
      <c r="B397" s="3" t="s">
        <v>0</v>
      </c>
      <c r="C397" s="3">
        <v>2.5171700000000001</v>
      </c>
      <c r="D397" s="3">
        <f t="shared" si="6"/>
        <v>-0.51717000000000013</v>
      </c>
    </row>
    <row r="398" spans="1:4" x14ac:dyDescent="0.2">
      <c r="A398" s="1" t="s">
        <v>1445</v>
      </c>
      <c r="B398" s="3" t="s">
        <v>0</v>
      </c>
      <c r="C398" s="3">
        <v>1.4008499999999999</v>
      </c>
      <c r="D398" s="3">
        <f t="shared" si="6"/>
        <v>0.59915000000000007</v>
      </c>
    </row>
    <row r="399" spans="1:4" x14ac:dyDescent="0.2">
      <c r="A399" s="1" t="s">
        <v>1444</v>
      </c>
      <c r="B399" s="3" t="s">
        <v>0</v>
      </c>
      <c r="C399" s="3">
        <v>1.40503</v>
      </c>
      <c r="D399" s="3">
        <f t="shared" si="6"/>
        <v>0.59497</v>
      </c>
    </row>
    <row r="400" spans="1:4" x14ac:dyDescent="0.2">
      <c r="A400" s="1" t="s">
        <v>448</v>
      </c>
      <c r="B400" s="3" t="s">
        <v>0</v>
      </c>
      <c r="C400" s="3">
        <v>2.5171700000000001</v>
      </c>
      <c r="D400" s="3">
        <f t="shared" si="6"/>
        <v>-0.51717000000000013</v>
      </c>
    </row>
    <row r="401" spans="1:4" x14ac:dyDescent="0.2">
      <c r="A401" s="1" t="s">
        <v>1437</v>
      </c>
      <c r="B401" s="3" t="s">
        <v>0</v>
      </c>
      <c r="C401" s="3">
        <v>1.3744000000000001</v>
      </c>
      <c r="D401" s="3">
        <f t="shared" si="6"/>
        <v>0.62559999999999993</v>
      </c>
    </row>
    <row r="402" spans="1:4" x14ac:dyDescent="0.2">
      <c r="A402" s="1" t="s">
        <v>2391</v>
      </c>
      <c r="B402" s="3" t="s">
        <v>0</v>
      </c>
      <c r="C402" s="3">
        <v>1.4119600000000001</v>
      </c>
      <c r="D402" s="3">
        <f t="shared" si="6"/>
        <v>0.5880399999999999</v>
      </c>
    </row>
    <row r="403" spans="1:4" x14ac:dyDescent="0.2">
      <c r="A403" s="1" t="s">
        <v>2390</v>
      </c>
      <c r="B403" s="3" t="s">
        <v>0</v>
      </c>
      <c r="C403" s="3">
        <v>1.4119600000000001</v>
      </c>
      <c r="D403" s="3">
        <f t="shared" si="6"/>
        <v>0.5880399999999999</v>
      </c>
    </row>
    <row r="404" spans="1:4" x14ac:dyDescent="0.2">
      <c r="A404" s="1" t="s">
        <v>445</v>
      </c>
      <c r="B404" s="3" t="s">
        <v>0</v>
      </c>
      <c r="C404" s="3">
        <v>2.5171700000000001</v>
      </c>
      <c r="D404" s="3">
        <f t="shared" si="6"/>
        <v>-0.51717000000000013</v>
      </c>
    </row>
    <row r="405" spans="1:4" x14ac:dyDescent="0.2">
      <c r="A405" s="1" t="s">
        <v>444</v>
      </c>
      <c r="B405" s="3" t="s">
        <v>0</v>
      </c>
      <c r="C405" s="3">
        <v>2.5171700000000001</v>
      </c>
      <c r="D405" s="3">
        <f t="shared" si="6"/>
        <v>-0.51717000000000013</v>
      </c>
    </row>
    <row r="406" spans="1:4" x14ac:dyDescent="0.2">
      <c r="A406" s="1" t="s">
        <v>443</v>
      </c>
      <c r="B406" s="3" t="s">
        <v>0</v>
      </c>
      <c r="C406" s="3">
        <v>2.5171700000000001</v>
      </c>
      <c r="D406" s="3">
        <f t="shared" si="6"/>
        <v>-0.51717000000000013</v>
      </c>
    </row>
    <row r="407" spans="1:4" x14ac:dyDescent="0.2">
      <c r="A407" s="1" t="s">
        <v>2389</v>
      </c>
      <c r="B407" s="3" t="s">
        <v>0</v>
      </c>
      <c r="C407" s="3">
        <v>1.48658</v>
      </c>
      <c r="D407" s="3">
        <f t="shared" si="6"/>
        <v>0.51341999999999999</v>
      </c>
    </row>
    <row r="408" spans="1:4" x14ac:dyDescent="0.2">
      <c r="A408" s="1" t="s">
        <v>1434</v>
      </c>
      <c r="B408" s="3" t="s">
        <v>0</v>
      </c>
      <c r="C408" s="3">
        <v>1.4008499999999999</v>
      </c>
      <c r="D408" s="3">
        <f t="shared" si="6"/>
        <v>0.59915000000000007</v>
      </c>
    </row>
    <row r="409" spans="1:4" x14ac:dyDescent="0.2">
      <c r="A409" s="1" t="s">
        <v>1433</v>
      </c>
      <c r="B409" s="3" t="s">
        <v>0</v>
      </c>
      <c r="C409" s="3">
        <v>1.4008499999999999</v>
      </c>
      <c r="D409" s="3">
        <f t="shared" si="6"/>
        <v>0.59915000000000007</v>
      </c>
    </row>
    <row r="410" spans="1:4" x14ac:dyDescent="0.2">
      <c r="A410" s="1" t="s">
        <v>1430</v>
      </c>
      <c r="B410" s="3" t="s">
        <v>0</v>
      </c>
      <c r="C410" s="3">
        <v>1.4008499999999999</v>
      </c>
      <c r="D410" s="3">
        <f t="shared" si="6"/>
        <v>0.59915000000000007</v>
      </c>
    </row>
    <row r="411" spans="1:4" x14ac:dyDescent="0.2">
      <c r="A411" s="1" t="s">
        <v>2388</v>
      </c>
      <c r="B411" s="3" t="s">
        <v>0</v>
      </c>
      <c r="C411" s="3">
        <v>1.2881499999999999</v>
      </c>
      <c r="D411" s="3">
        <f t="shared" si="6"/>
        <v>0.71185000000000009</v>
      </c>
    </row>
    <row r="412" spans="1:4" x14ac:dyDescent="0.2">
      <c r="A412" s="1" t="s">
        <v>2387</v>
      </c>
      <c r="B412" s="3" t="s">
        <v>0</v>
      </c>
      <c r="C412" s="3">
        <v>2.57558</v>
      </c>
      <c r="D412" s="3">
        <f t="shared" si="6"/>
        <v>-0.57557999999999998</v>
      </c>
    </row>
    <row r="413" spans="1:4" x14ac:dyDescent="0.2">
      <c r="A413" s="1" t="s">
        <v>2386</v>
      </c>
      <c r="B413" s="3" t="s">
        <v>0</v>
      </c>
      <c r="C413" s="3">
        <v>1.4294899999999999</v>
      </c>
      <c r="D413" s="3">
        <f t="shared" si="6"/>
        <v>0.57051000000000007</v>
      </c>
    </row>
    <row r="414" spans="1:4" x14ac:dyDescent="0.2">
      <c r="A414" s="1" t="s">
        <v>2385</v>
      </c>
      <c r="B414" s="3" t="s">
        <v>0</v>
      </c>
      <c r="C414" s="3">
        <v>2.5171700000000001</v>
      </c>
      <c r="D414" s="3">
        <f t="shared" si="6"/>
        <v>-0.51717000000000013</v>
      </c>
    </row>
    <row r="415" spans="1:4" x14ac:dyDescent="0.2">
      <c r="A415" s="1" t="s">
        <v>1423</v>
      </c>
      <c r="B415" s="3" t="s">
        <v>0</v>
      </c>
      <c r="C415" s="3">
        <v>1.4008499999999999</v>
      </c>
      <c r="D415" s="3">
        <f t="shared" si="6"/>
        <v>0.59915000000000007</v>
      </c>
    </row>
    <row r="416" spans="1:4" x14ac:dyDescent="0.2">
      <c r="A416" s="1" t="s">
        <v>2384</v>
      </c>
      <c r="B416" s="3" t="s">
        <v>0</v>
      </c>
      <c r="C416" s="3">
        <v>2.57558</v>
      </c>
      <c r="D416" s="3">
        <f t="shared" si="6"/>
        <v>-0.57557999999999998</v>
      </c>
    </row>
    <row r="417" spans="1:4" x14ac:dyDescent="0.2">
      <c r="A417" s="1" t="s">
        <v>441</v>
      </c>
      <c r="B417" s="3" t="s">
        <v>0</v>
      </c>
      <c r="C417" s="3">
        <v>2.5352000000000001</v>
      </c>
      <c r="D417" s="3">
        <f t="shared" si="6"/>
        <v>-0.53520000000000012</v>
      </c>
    </row>
    <row r="418" spans="1:4" x14ac:dyDescent="0.2">
      <c r="A418" s="1" t="s">
        <v>2383</v>
      </c>
      <c r="B418" s="3" t="s">
        <v>0</v>
      </c>
      <c r="C418" s="3">
        <v>1.48658</v>
      </c>
      <c r="D418" s="3">
        <f t="shared" si="6"/>
        <v>0.51341999999999999</v>
      </c>
    </row>
    <row r="419" spans="1:4" x14ac:dyDescent="0.2">
      <c r="A419" s="1" t="s">
        <v>1417</v>
      </c>
      <c r="B419" s="3" t="s">
        <v>0</v>
      </c>
      <c r="C419" s="3">
        <v>1.4008499999999999</v>
      </c>
      <c r="D419" s="3">
        <f t="shared" si="6"/>
        <v>0.59915000000000007</v>
      </c>
    </row>
    <row r="420" spans="1:4" x14ac:dyDescent="0.2">
      <c r="A420" s="1" t="s">
        <v>1414</v>
      </c>
      <c r="B420" s="3" t="s">
        <v>0</v>
      </c>
      <c r="C420" s="3">
        <v>1.4008499999999999</v>
      </c>
      <c r="D420" s="3">
        <f t="shared" si="6"/>
        <v>0.59915000000000007</v>
      </c>
    </row>
    <row r="421" spans="1:4" x14ac:dyDescent="0.2">
      <c r="A421" s="1" t="s">
        <v>2382</v>
      </c>
      <c r="B421" s="3" t="s">
        <v>0</v>
      </c>
      <c r="C421" s="3">
        <v>1.3897299999999999</v>
      </c>
      <c r="D421" s="3">
        <f t="shared" si="6"/>
        <v>0.61027000000000009</v>
      </c>
    </row>
    <row r="422" spans="1:4" x14ac:dyDescent="0.2">
      <c r="A422" s="1" t="s">
        <v>2381</v>
      </c>
      <c r="B422" s="3" t="s">
        <v>0</v>
      </c>
      <c r="C422" s="3">
        <v>1.3897299999999999</v>
      </c>
      <c r="D422" s="3">
        <f t="shared" si="6"/>
        <v>0.61027000000000009</v>
      </c>
    </row>
    <row r="423" spans="1:4" x14ac:dyDescent="0.2">
      <c r="A423" s="1" t="s">
        <v>1407</v>
      </c>
      <c r="B423" s="3" t="s">
        <v>0</v>
      </c>
      <c r="C423" s="3">
        <v>1.3744000000000001</v>
      </c>
      <c r="D423" s="3">
        <f t="shared" si="6"/>
        <v>0.62559999999999993</v>
      </c>
    </row>
    <row r="424" spans="1:4" x14ac:dyDescent="0.2">
      <c r="A424" s="1" t="s">
        <v>2380</v>
      </c>
      <c r="B424" s="3" t="s">
        <v>0</v>
      </c>
      <c r="C424" s="3">
        <v>1.3897299999999999</v>
      </c>
      <c r="D424" s="3">
        <f t="shared" si="6"/>
        <v>0.61027000000000009</v>
      </c>
    </row>
    <row r="425" spans="1:4" x14ac:dyDescent="0.2">
      <c r="A425" s="1" t="s">
        <v>2379</v>
      </c>
      <c r="B425" s="3" t="s">
        <v>0</v>
      </c>
      <c r="C425" s="3">
        <v>2.57558</v>
      </c>
      <c r="D425" s="3">
        <f t="shared" si="6"/>
        <v>-0.57557999999999998</v>
      </c>
    </row>
    <row r="426" spans="1:4" x14ac:dyDescent="0.2">
      <c r="A426" s="1" t="s">
        <v>438</v>
      </c>
      <c r="B426" s="3" t="s">
        <v>0</v>
      </c>
      <c r="C426" s="3">
        <v>2.5352000000000001</v>
      </c>
      <c r="D426" s="3">
        <f t="shared" si="6"/>
        <v>-0.53520000000000012</v>
      </c>
    </row>
    <row r="427" spans="1:4" x14ac:dyDescent="0.2">
      <c r="A427" s="1" t="s">
        <v>1404</v>
      </c>
      <c r="B427" s="3" t="s">
        <v>0</v>
      </c>
      <c r="C427" s="3">
        <v>1.4008499999999999</v>
      </c>
      <c r="D427" s="3">
        <f t="shared" si="6"/>
        <v>0.59915000000000007</v>
      </c>
    </row>
    <row r="428" spans="1:4" x14ac:dyDescent="0.2">
      <c r="A428" s="1" t="s">
        <v>2378</v>
      </c>
      <c r="B428" s="3" t="s">
        <v>0</v>
      </c>
      <c r="C428" s="3">
        <v>1.48658</v>
      </c>
      <c r="D428" s="3">
        <f t="shared" si="6"/>
        <v>0.51341999999999999</v>
      </c>
    </row>
    <row r="429" spans="1:4" x14ac:dyDescent="0.2">
      <c r="A429" s="1" t="s">
        <v>2377</v>
      </c>
      <c r="B429" s="3" t="s">
        <v>0</v>
      </c>
      <c r="C429" s="3">
        <v>1.3897299999999999</v>
      </c>
      <c r="D429" s="3">
        <f t="shared" si="6"/>
        <v>0.61027000000000009</v>
      </c>
    </row>
    <row r="430" spans="1:4" x14ac:dyDescent="0.2">
      <c r="A430" s="1" t="s">
        <v>2376</v>
      </c>
      <c r="B430" s="3" t="s">
        <v>0</v>
      </c>
      <c r="C430" s="3">
        <v>1.3897299999999999</v>
      </c>
      <c r="D430" s="3">
        <f t="shared" si="6"/>
        <v>0.61027000000000009</v>
      </c>
    </row>
    <row r="431" spans="1:4" x14ac:dyDescent="0.2">
      <c r="A431" s="1" t="s">
        <v>2375</v>
      </c>
      <c r="B431" s="3" t="s">
        <v>0</v>
      </c>
      <c r="C431" s="3">
        <v>1.3897299999999999</v>
      </c>
      <c r="D431" s="3">
        <f t="shared" si="6"/>
        <v>0.61027000000000009</v>
      </c>
    </row>
    <row r="432" spans="1:4" x14ac:dyDescent="0.2">
      <c r="A432" s="1" t="s">
        <v>2374</v>
      </c>
      <c r="B432" s="3" t="s">
        <v>0</v>
      </c>
      <c r="C432" s="3">
        <v>1.3897299999999999</v>
      </c>
      <c r="D432" s="3">
        <f t="shared" si="6"/>
        <v>0.61027000000000009</v>
      </c>
    </row>
    <row r="433" spans="1:4" x14ac:dyDescent="0.2">
      <c r="A433" s="1" t="s">
        <v>2373</v>
      </c>
      <c r="B433" s="3" t="s">
        <v>0</v>
      </c>
      <c r="C433" s="3">
        <v>1.3897299999999999</v>
      </c>
      <c r="D433" s="3">
        <f t="shared" si="6"/>
        <v>0.61027000000000009</v>
      </c>
    </row>
    <row r="434" spans="1:4" x14ac:dyDescent="0.2">
      <c r="A434" s="1" t="s">
        <v>2372</v>
      </c>
      <c r="B434" s="3" t="s">
        <v>0</v>
      </c>
      <c r="C434" s="3">
        <v>1.3897299999999999</v>
      </c>
      <c r="D434" s="3">
        <f t="shared" si="6"/>
        <v>0.61027000000000009</v>
      </c>
    </row>
    <row r="435" spans="1:4" x14ac:dyDescent="0.2">
      <c r="A435" s="1" t="s">
        <v>2371</v>
      </c>
      <c r="B435" s="3" t="s">
        <v>0</v>
      </c>
      <c r="C435" s="3">
        <v>1.3897299999999999</v>
      </c>
      <c r="D435" s="3">
        <f t="shared" si="6"/>
        <v>0.61027000000000009</v>
      </c>
    </row>
    <row r="436" spans="1:4" x14ac:dyDescent="0.2">
      <c r="A436" s="1" t="s">
        <v>434</v>
      </c>
      <c r="B436" s="3" t="s">
        <v>0</v>
      </c>
      <c r="C436" s="3">
        <v>2.5171700000000001</v>
      </c>
      <c r="D436" s="3">
        <f t="shared" si="6"/>
        <v>-0.51717000000000013</v>
      </c>
    </row>
    <row r="437" spans="1:4" x14ac:dyDescent="0.2">
      <c r="A437" s="1" t="s">
        <v>2370</v>
      </c>
      <c r="B437" s="3" t="s">
        <v>0</v>
      </c>
      <c r="C437" s="3">
        <v>1.3854</v>
      </c>
      <c r="D437" s="3">
        <f t="shared" si="6"/>
        <v>0.61460000000000004</v>
      </c>
    </row>
    <row r="438" spans="1:4" x14ac:dyDescent="0.2">
      <c r="A438" s="1" t="s">
        <v>2369</v>
      </c>
      <c r="B438" s="3" t="s">
        <v>0</v>
      </c>
      <c r="C438" s="3">
        <v>2.5171700000000001</v>
      </c>
      <c r="D438" s="3">
        <f t="shared" si="6"/>
        <v>-0.51717000000000013</v>
      </c>
    </row>
    <row r="439" spans="1:4" x14ac:dyDescent="0.2">
      <c r="A439" s="1" t="s">
        <v>2368</v>
      </c>
      <c r="B439" s="3" t="s">
        <v>0</v>
      </c>
      <c r="C439" s="3">
        <v>1.4119600000000001</v>
      </c>
      <c r="D439" s="3">
        <f t="shared" si="6"/>
        <v>0.5880399999999999</v>
      </c>
    </row>
    <row r="440" spans="1:4" x14ac:dyDescent="0.2">
      <c r="A440" s="1" t="s">
        <v>1395</v>
      </c>
      <c r="B440" s="3" t="s">
        <v>0</v>
      </c>
      <c r="C440" s="3">
        <v>1.4008499999999999</v>
      </c>
      <c r="D440" s="3">
        <f t="shared" si="6"/>
        <v>0.59915000000000007</v>
      </c>
    </row>
    <row r="441" spans="1:4" x14ac:dyDescent="0.2">
      <c r="A441" s="1" t="s">
        <v>2367</v>
      </c>
      <c r="B441" s="3" t="s">
        <v>0</v>
      </c>
      <c r="C441" s="3">
        <v>1.48658</v>
      </c>
      <c r="D441" s="3">
        <f t="shared" si="6"/>
        <v>0.51341999999999999</v>
      </c>
    </row>
    <row r="442" spans="1:4" x14ac:dyDescent="0.2">
      <c r="A442" s="1" t="s">
        <v>432</v>
      </c>
      <c r="B442" s="3" t="s">
        <v>0</v>
      </c>
      <c r="C442" s="3">
        <v>2.5352000000000001</v>
      </c>
      <c r="D442" s="3">
        <f t="shared" si="6"/>
        <v>-0.53520000000000012</v>
      </c>
    </row>
    <row r="443" spans="1:4" x14ac:dyDescent="0.2">
      <c r="A443" s="1" t="s">
        <v>2366</v>
      </c>
      <c r="B443" s="3" t="s">
        <v>0</v>
      </c>
      <c r="C443" s="3">
        <v>2.5171700000000001</v>
      </c>
      <c r="D443" s="3">
        <f t="shared" si="6"/>
        <v>-0.51717000000000013</v>
      </c>
    </row>
    <row r="444" spans="1:4" x14ac:dyDescent="0.2">
      <c r="A444" s="1" t="s">
        <v>2365</v>
      </c>
      <c r="B444" s="3" t="s">
        <v>0</v>
      </c>
      <c r="C444" s="3">
        <v>1.48658</v>
      </c>
      <c r="D444" s="3">
        <f t="shared" si="6"/>
        <v>0.51341999999999999</v>
      </c>
    </row>
    <row r="445" spans="1:4" x14ac:dyDescent="0.2">
      <c r="A445" s="1" t="s">
        <v>2364</v>
      </c>
      <c r="B445" s="3" t="s">
        <v>0</v>
      </c>
      <c r="C445" s="3">
        <v>2.5171700000000001</v>
      </c>
      <c r="D445" s="3">
        <f t="shared" si="6"/>
        <v>-0.51717000000000013</v>
      </c>
    </row>
    <row r="446" spans="1:4" x14ac:dyDescent="0.2">
      <c r="A446" s="1" t="s">
        <v>2363</v>
      </c>
      <c r="B446" s="3" t="s">
        <v>0</v>
      </c>
      <c r="C446" s="3">
        <v>2.5171700000000001</v>
      </c>
      <c r="D446" s="3">
        <f t="shared" si="6"/>
        <v>-0.51717000000000013</v>
      </c>
    </row>
    <row r="447" spans="1:4" x14ac:dyDescent="0.2">
      <c r="A447" s="1" t="s">
        <v>2362</v>
      </c>
      <c r="B447" s="3" t="s">
        <v>0</v>
      </c>
      <c r="C447" s="3">
        <v>2.5171700000000001</v>
      </c>
      <c r="D447" s="3">
        <f t="shared" si="6"/>
        <v>-0.51717000000000013</v>
      </c>
    </row>
    <row r="448" spans="1:4" x14ac:dyDescent="0.2">
      <c r="A448" s="1" t="s">
        <v>2361</v>
      </c>
      <c r="B448" s="3" t="s">
        <v>0</v>
      </c>
      <c r="C448" s="3">
        <v>3.2734200000000002</v>
      </c>
      <c r="D448" s="3">
        <f t="shared" si="6"/>
        <v>-1.2734200000000002</v>
      </c>
    </row>
    <row r="449" spans="1:4" x14ac:dyDescent="0.2">
      <c r="A449" s="1" t="s">
        <v>2360</v>
      </c>
      <c r="B449" s="3" t="s">
        <v>0</v>
      </c>
      <c r="C449" s="3">
        <v>1.4196200000000001</v>
      </c>
      <c r="D449" s="3">
        <f t="shared" si="6"/>
        <v>0.5803799999999999</v>
      </c>
    </row>
    <row r="450" spans="1:4" x14ac:dyDescent="0.2">
      <c r="A450" s="1" t="s">
        <v>2359</v>
      </c>
      <c r="B450" s="3" t="s">
        <v>0</v>
      </c>
      <c r="C450" s="3">
        <v>2.5171700000000001</v>
      </c>
      <c r="D450" s="3">
        <f t="shared" si="6"/>
        <v>-0.51717000000000013</v>
      </c>
    </row>
    <row r="451" spans="1:4" x14ac:dyDescent="0.2">
      <c r="A451" s="1" t="s">
        <v>2358</v>
      </c>
      <c r="B451" s="3" t="s">
        <v>0</v>
      </c>
      <c r="C451" s="3">
        <v>2.57558</v>
      </c>
      <c r="D451" s="3">
        <f t="shared" ref="D451:D514" si="7">B451-C451</f>
        <v>-0.57557999999999998</v>
      </c>
    </row>
    <row r="452" spans="1:4" x14ac:dyDescent="0.2">
      <c r="A452" s="1" t="s">
        <v>1378</v>
      </c>
      <c r="B452" s="3" t="s">
        <v>0</v>
      </c>
      <c r="C452" s="3">
        <v>1.4016200000000001</v>
      </c>
      <c r="D452" s="3">
        <f t="shared" si="7"/>
        <v>0.59837999999999991</v>
      </c>
    </row>
    <row r="453" spans="1:4" x14ac:dyDescent="0.2">
      <c r="A453" s="1" t="s">
        <v>1377</v>
      </c>
      <c r="B453" s="3" t="s">
        <v>0</v>
      </c>
      <c r="C453" s="3">
        <v>1.4016200000000001</v>
      </c>
      <c r="D453" s="3">
        <f t="shared" si="7"/>
        <v>0.59837999999999991</v>
      </c>
    </row>
    <row r="454" spans="1:4" x14ac:dyDescent="0.2">
      <c r="A454" s="1" t="s">
        <v>1376</v>
      </c>
      <c r="B454" s="3" t="s">
        <v>0</v>
      </c>
      <c r="C454" s="3">
        <v>1.4016200000000001</v>
      </c>
      <c r="D454" s="3">
        <f t="shared" si="7"/>
        <v>0.59837999999999991</v>
      </c>
    </row>
    <row r="455" spans="1:4" x14ac:dyDescent="0.2">
      <c r="A455" s="1" t="s">
        <v>2357</v>
      </c>
      <c r="B455" s="3" t="s">
        <v>0</v>
      </c>
      <c r="C455" s="3">
        <v>2.5171700000000001</v>
      </c>
      <c r="D455" s="3">
        <f t="shared" si="7"/>
        <v>-0.51717000000000013</v>
      </c>
    </row>
    <row r="456" spans="1:4" x14ac:dyDescent="0.2">
      <c r="A456" s="1" t="s">
        <v>2356</v>
      </c>
      <c r="B456" s="3" t="s">
        <v>0</v>
      </c>
      <c r="C456" s="3">
        <v>2.5171700000000001</v>
      </c>
      <c r="D456" s="3">
        <f t="shared" si="7"/>
        <v>-0.51717000000000013</v>
      </c>
    </row>
    <row r="457" spans="1:4" x14ac:dyDescent="0.2">
      <c r="A457" s="1" t="s">
        <v>2355</v>
      </c>
      <c r="B457" s="3" t="s">
        <v>0</v>
      </c>
      <c r="C457" s="3">
        <v>2.5171700000000001</v>
      </c>
      <c r="D457" s="3">
        <f t="shared" si="7"/>
        <v>-0.51717000000000013</v>
      </c>
    </row>
    <row r="458" spans="1:4" x14ac:dyDescent="0.2">
      <c r="A458" s="1" t="s">
        <v>1375</v>
      </c>
      <c r="B458" s="3" t="s">
        <v>0</v>
      </c>
      <c r="C458" s="3">
        <v>1.38876</v>
      </c>
      <c r="D458" s="3">
        <f t="shared" si="7"/>
        <v>0.61124000000000001</v>
      </c>
    </row>
    <row r="459" spans="1:4" x14ac:dyDescent="0.2">
      <c r="A459" s="1" t="s">
        <v>1374</v>
      </c>
      <c r="B459" s="3" t="s">
        <v>0</v>
      </c>
      <c r="C459" s="3">
        <v>1.4008499999999999</v>
      </c>
      <c r="D459" s="3">
        <f t="shared" si="7"/>
        <v>0.59915000000000007</v>
      </c>
    </row>
    <row r="460" spans="1:4" x14ac:dyDescent="0.2">
      <c r="A460" s="1" t="s">
        <v>425</v>
      </c>
      <c r="B460" s="3" t="s">
        <v>0</v>
      </c>
      <c r="C460" s="3">
        <v>2.5171700000000001</v>
      </c>
      <c r="D460" s="3">
        <f t="shared" si="7"/>
        <v>-0.51717000000000013</v>
      </c>
    </row>
    <row r="461" spans="1:4" x14ac:dyDescent="0.2">
      <c r="A461" s="1" t="s">
        <v>424</v>
      </c>
      <c r="B461" s="3" t="s">
        <v>0</v>
      </c>
      <c r="C461" s="3">
        <v>2.5171700000000001</v>
      </c>
      <c r="D461" s="3">
        <f t="shared" si="7"/>
        <v>-0.51717000000000013</v>
      </c>
    </row>
    <row r="462" spans="1:4" x14ac:dyDescent="0.2">
      <c r="A462" s="1" t="s">
        <v>1373</v>
      </c>
      <c r="B462" s="3" t="s">
        <v>0</v>
      </c>
      <c r="C462" s="3">
        <v>1.4008499999999999</v>
      </c>
      <c r="D462" s="3">
        <f t="shared" si="7"/>
        <v>0.59915000000000007</v>
      </c>
    </row>
    <row r="463" spans="1:4" x14ac:dyDescent="0.2">
      <c r="A463" s="1" t="s">
        <v>2354</v>
      </c>
      <c r="B463" s="3" t="s">
        <v>0</v>
      </c>
      <c r="C463" s="3">
        <v>1.40727</v>
      </c>
      <c r="D463" s="3">
        <f t="shared" si="7"/>
        <v>0.59272999999999998</v>
      </c>
    </row>
    <row r="464" spans="1:4" x14ac:dyDescent="0.2">
      <c r="A464" s="1" t="s">
        <v>2353</v>
      </c>
      <c r="B464" s="3">
        <v>2.6738200000000001</v>
      </c>
      <c r="C464" s="3" t="s">
        <v>0</v>
      </c>
      <c r="D464" s="3">
        <f t="shared" si="7"/>
        <v>0.67382000000000009</v>
      </c>
    </row>
    <row r="465" spans="1:4" x14ac:dyDescent="0.2">
      <c r="A465" s="1" t="s">
        <v>2352</v>
      </c>
      <c r="B465" s="3">
        <v>2.6738200000000001</v>
      </c>
      <c r="C465" s="3" t="s">
        <v>0</v>
      </c>
      <c r="D465" s="3">
        <f t="shared" si="7"/>
        <v>0.67382000000000009</v>
      </c>
    </row>
    <row r="466" spans="1:4" x14ac:dyDescent="0.2">
      <c r="A466" s="1" t="s">
        <v>1371</v>
      </c>
      <c r="B466" s="3" t="s">
        <v>0</v>
      </c>
      <c r="C466" s="3">
        <v>1.4008499999999999</v>
      </c>
      <c r="D466" s="3">
        <f t="shared" si="7"/>
        <v>0.59915000000000007</v>
      </c>
    </row>
    <row r="467" spans="1:4" x14ac:dyDescent="0.2">
      <c r="A467" s="1" t="s">
        <v>2351</v>
      </c>
      <c r="B467" s="3">
        <v>3.5242100000000001</v>
      </c>
      <c r="C467" s="3">
        <v>4.97743</v>
      </c>
      <c r="D467" s="3">
        <f t="shared" si="7"/>
        <v>-1.45322</v>
      </c>
    </row>
    <row r="468" spans="1:4" x14ac:dyDescent="0.2">
      <c r="A468" s="1" t="s">
        <v>2350</v>
      </c>
      <c r="B468" s="3" t="s">
        <v>0</v>
      </c>
      <c r="C468" s="3">
        <v>1.4196200000000001</v>
      </c>
      <c r="D468" s="3">
        <f t="shared" si="7"/>
        <v>0.5803799999999999</v>
      </c>
    </row>
    <row r="469" spans="1:4" x14ac:dyDescent="0.2">
      <c r="A469" s="1" t="s">
        <v>1368</v>
      </c>
      <c r="B469" s="3" t="s">
        <v>0</v>
      </c>
      <c r="C469" s="3">
        <v>1.4008499999999999</v>
      </c>
      <c r="D469" s="3">
        <f t="shared" si="7"/>
        <v>0.59915000000000007</v>
      </c>
    </row>
    <row r="470" spans="1:4" x14ac:dyDescent="0.2">
      <c r="A470" s="1" t="s">
        <v>2349</v>
      </c>
      <c r="B470" s="3">
        <v>3.5242100000000001</v>
      </c>
      <c r="C470" s="3">
        <v>4.97743</v>
      </c>
      <c r="D470" s="3">
        <f t="shared" si="7"/>
        <v>-1.45322</v>
      </c>
    </row>
    <row r="471" spans="1:4" x14ac:dyDescent="0.2">
      <c r="A471" s="1" t="s">
        <v>423</v>
      </c>
      <c r="B471" s="3" t="s">
        <v>0</v>
      </c>
      <c r="C471" s="3">
        <v>2.5352000000000001</v>
      </c>
      <c r="D471" s="3">
        <f t="shared" si="7"/>
        <v>-0.53520000000000012</v>
      </c>
    </row>
    <row r="472" spans="1:4" x14ac:dyDescent="0.2">
      <c r="A472" s="1" t="s">
        <v>2348</v>
      </c>
      <c r="B472" s="3" t="s">
        <v>0</v>
      </c>
      <c r="C472" s="3">
        <v>1.48658</v>
      </c>
      <c r="D472" s="3">
        <f t="shared" si="7"/>
        <v>0.51341999999999999</v>
      </c>
    </row>
    <row r="473" spans="1:4" x14ac:dyDescent="0.2">
      <c r="A473" s="1" t="s">
        <v>422</v>
      </c>
      <c r="B473" s="3" t="s">
        <v>0</v>
      </c>
      <c r="C473" s="3">
        <v>2.5171700000000001</v>
      </c>
      <c r="D473" s="3">
        <f t="shared" si="7"/>
        <v>-0.51717000000000013</v>
      </c>
    </row>
    <row r="474" spans="1:4" x14ac:dyDescent="0.2">
      <c r="A474" s="1" t="s">
        <v>421</v>
      </c>
      <c r="B474" s="3" t="s">
        <v>0</v>
      </c>
      <c r="C474" s="3">
        <v>2.5171700000000001</v>
      </c>
      <c r="D474" s="3">
        <f t="shared" si="7"/>
        <v>-0.51717000000000013</v>
      </c>
    </row>
    <row r="475" spans="1:4" x14ac:dyDescent="0.2">
      <c r="A475" s="1" t="s">
        <v>420</v>
      </c>
      <c r="B475" s="3" t="s">
        <v>0</v>
      </c>
      <c r="C475" s="3">
        <v>2.5352000000000001</v>
      </c>
      <c r="D475" s="3">
        <f t="shared" si="7"/>
        <v>-0.53520000000000012</v>
      </c>
    </row>
    <row r="476" spans="1:4" x14ac:dyDescent="0.2">
      <c r="A476" s="1" t="s">
        <v>1366</v>
      </c>
      <c r="B476" s="3">
        <v>1.0206599999999999</v>
      </c>
      <c r="C476" s="3" t="s">
        <v>0</v>
      </c>
      <c r="D476" s="3">
        <f t="shared" si="7"/>
        <v>-0.9793400000000001</v>
      </c>
    </row>
    <row r="477" spans="1:4" x14ac:dyDescent="0.2">
      <c r="A477" s="1" t="s">
        <v>418</v>
      </c>
      <c r="B477" s="3" t="s">
        <v>0</v>
      </c>
      <c r="C477" s="3">
        <v>2.5352000000000001</v>
      </c>
      <c r="D477" s="3">
        <f t="shared" si="7"/>
        <v>-0.53520000000000012</v>
      </c>
    </row>
    <row r="478" spans="1:4" x14ac:dyDescent="0.2">
      <c r="A478" s="1" t="s">
        <v>2347</v>
      </c>
      <c r="B478" s="3" t="s">
        <v>0</v>
      </c>
      <c r="C478" s="3">
        <v>1.4294899999999999</v>
      </c>
      <c r="D478" s="3">
        <f t="shared" si="7"/>
        <v>0.57051000000000007</v>
      </c>
    </row>
    <row r="479" spans="1:4" x14ac:dyDescent="0.2">
      <c r="A479" s="1" t="s">
        <v>417</v>
      </c>
      <c r="B479" s="3" t="s">
        <v>0</v>
      </c>
      <c r="C479" s="3">
        <v>2.5171700000000001</v>
      </c>
      <c r="D479" s="3">
        <f t="shared" si="7"/>
        <v>-0.51717000000000013</v>
      </c>
    </row>
    <row r="480" spans="1:4" x14ac:dyDescent="0.2">
      <c r="A480" s="1" t="s">
        <v>2346</v>
      </c>
      <c r="B480" s="3" t="s">
        <v>0</v>
      </c>
      <c r="C480" s="3">
        <v>1.48658</v>
      </c>
      <c r="D480" s="3">
        <f t="shared" si="7"/>
        <v>0.51341999999999999</v>
      </c>
    </row>
    <row r="481" spans="1:4" x14ac:dyDescent="0.2">
      <c r="A481" s="1" t="s">
        <v>416</v>
      </c>
      <c r="B481" s="3" t="s">
        <v>0</v>
      </c>
      <c r="C481" s="3">
        <v>2.5352000000000001</v>
      </c>
      <c r="D481" s="3">
        <f t="shared" si="7"/>
        <v>-0.53520000000000012</v>
      </c>
    </row>
    <row r="482" spans="1:4" x14ac:dyDescent="0.2">
      <c r="A482" s="1" t="s">
        <v>415</v>
      </c>
      <c r="B482" s="3" t="s">
        <v>0</v>
      </c>
      <c r="C482" s="3">
        <v>2.5352000000000001</v>
      </c>
      <c r="D482" s="3">
        <f t="shared" si="7"/>
        <v>-0.53520000000000012</v>
      </c>
    </row>
    <row r="483" spans="1:4" x14ac:dyDescent="0.2">
      <c r="A483" s="1" t="s">
        <v>2345</v>
      </c>
      <c r="B483" s="3" t="s">
        <v>0</v>
      </c>
      <c r="C483" s="3">
        <v>2.57558</v>
      </c>
      <c r="D483" s="3">
        <f t="shared" si="7"/>
        <v>-0.57557999999999998</v>
      </c>
    </row>
    <row r="484" spans="1:4" x14ac:dyDescent="0.2">
      <c r="A484" s="1" t="s">
        <v>2344</v>
      </c>
      <c r="B484" s="3" t="s">
        <v>0</v>
      </c>
      <c r="C484" s="3">
        <v>1.40727</v>
      </c>
      <c r="D484" s="3">
        <f t="shared" si="7"/>
        <v>0.59272999999999998</v>
      </c>
    </row>
    <row r="485" spans="1:4" x14ac:dyDescent="0.2">
      <c r="A485" s="1" t="s">
        <v>2343</v>
      </c>
      <c r="B485" s="3" t="s">
        <v>0</v>
      </c>
      <c r="C485" s="3">
        <v>2.52643</v>
      </c>
      <c r="D485" s="3">
        <f t="shared" si="7"/>
        <v>-0.52642999999999995</v>
      </c>
    </row>
    <row r="486" spans="1:4" x14ac:dyDescent="0.2">
      <c r="A486" s="1" t="s">
        <v>1351</v>
      </c>
      <c r="B486" s="3" t="s">
        <v>0</v>
      </c>
      <c r="C486" s="3">
        <v>1.4008499999999999</v>
      </c>
      <c r="D486" s="3">
        <f t="shared" si="7"/>
        <v>0.59915000000000007</v>
      </c>
    </row>
    <row r="487" spans="1:4" x14ac:dyDescent="0.2">
      <c r="A487" s="1" t="s">
        <v>1350</v>
      </c>
      <c r="B487" s="3" t="s">
        <v>0</v>
      </c>
      <c r="C487" s="3">
        <v>1.4008499999999999</v>
      </c>
      <c r="D487" s="3">
        <f t="shared" si="7"/>
        <v>0.59915000000000007</v>
      </c>
    </row>
    <row r="488" spans="1:4" x14ac:dyDescent="0.2">
      <c r="A488" s="1" t="s">
        <v>413</v>
      </c>
      <c r="B488" s="3" t="s">
        <v>0</v>
      </c>
      <c r="C488" s="3">
        <v>2.5171700000000001</v>
      </c>
      <c r="D488" s="3">
        <f t="shared" si="7"/>
        <v>-0.51717000000000013</v>
      </c>
    </row>
    <row r="489" spans="1:4" x14ac:dyDescent="0.2">
      <c r="A489" s="1" t="s">
        <v>1346</v>
      </c>
      <c r="B489" s="3" t="s">
        <v>0</v>
      </c>
      <c r="C489" s="3">
        <v>1.4008499999999999</v>
      </c>
      <c r="D489" s="3">
        <f t="shared" si="7"/>
        <v>0.59915000000000007</v>
      </c>
    </row>
    <row r="490" spans="1:4" x14ac:dyDescent="0.2">
      <c r="A490" s="1" t="s">
        <v>412</v>
      </c>
      <c r="B490" s="3" t="s">
        <v>0</v>
      </c>
      <c r="C490" s="3">
        <v>2.5352000000000001</v>
      </c>
      <c r="D490" s="3">
        <f t="shared" si="7"/>
        <v>-0.53520000000000012</v>
      </c>
    </row>
    <row r="491" spans="1:4" x14ac:dyDescent="0.2">
      <c r="A491" s="1" t="s">
        <v>410</v>
      </c>
      <c r="B491" s="3" t="s">
        <v>0</v>
      </c>
      <c r="C491" s="3">
        <v>2.5352000000000001</v>
      </c>
      <c r="D491" s="3">
        <f t="shared" si="7"/>
        <v>-0.53520000000000012</v>
      </c>
    </row>
    <row r="492" spans="1:4" x14ac:dyDescent="0.2">
      <c r="A492" s="1" t="s">
        <v>409</v>
      </c>
      <c r="B492" s="3" t="s">
        <v>0</v>
      </c>
      <c r="C492" s="3">
        <v>2.5352000000000001</v>
      </c>
      <c r="D492" s="3">
        <f t="shared" si="7"/>
        <v>-0.53520000000000012</v>
      </c>
    </row>
    <row r="493" spans="1:4" x14ac:dyDescent="0.2">
      <c r="A493" s="1" t="s">
        <v>2342</v>
      </c>
      <c r="B493" s="3" t="s">
        <v>0</v>
      </c>
      <c r="C493" s="3">
        <v>2.5171700000000001</v>
      </c>
      <c r="D493" s="3">
        <f t="shared" si="7"/>
        <v>-0.51717000000000013</v>
      </c>
    </row>
    <row r="494" spans="1:4" x14ac:dyDescent="0.2">
      <c r="A494" s="1" t="s">
        <v>408</v>
      </c>
      <c r="B494" s="3" t="s">
        <v>0</v>
      </c>
      <c r="C494" s="3">
        <v>2.5352000000000001</v>
      </c>
      <c r="D494" s="3">
        <f t="shared" si="7"/>
        <v>-0.53520000000000012</v>
      </c>
    </row>
    <row r="495" spans="1:4" x14ac:dyDescent="0.2">
      <c r="A495" s="1" t="s">
        <v>2341</v>
      </c>
      <c r="B495" s="3" t="s">
        <v>0</v>
      </c>
      <c r="C495" s="3">
        <v>1.4119600000000001</v>
      </c>
      <c r="D495" s="3">
        <f t="shared" si="7"/>
        <v>0.5880399999999999</v>
      </c>
    </row>
    <row r="496" spans="1:4" x14ac:dyDescent="0.2">
      <c r="A496" s="1" t="s">
        <v>407</v>
      </c>
      <c r="B496" s="3" t="s">
        <v>0</v>
      </c>
      <c r="C496" s="3">
        <v>2.5171700000000001</v>
      </c>
      <c r="D496" s="3">
        <f t="shared" si="7"/>
        <v>-0.51717000000000013</v>
      </c>
    </row>
    <row r="497" spans="1:4" x14ac:dyDescent="0.2">
      <c r="A497" s="1" t="s">
        <v>1337</v>
      </c>
      <c r="B497" s="3" t="s">
        <v>0</v>
      </c>
      <c r="C497" s="3">
        <v>1.4008499999999999</v>
      </c>
      <c r="D497" s="3">
        <f t="shared" si="7"/>
        <v>0.59915000000000007</v>
      </c>
    </row>
    <row r="498" spans="1:4" x14ac:dyDescent="0.2">
      <c r="A498" s="1" t="s">
        <v>405</v>
      </c>
      <c r="B498" s="3" t="s">
        <v>0</v>
      </c>
      <c r="C498" s="3">
        <v>2.5352000000000001</v>
      </c>
      <c r="D498" s="3">
        <f t="shared" si="7"/>
        <v>-0.53520000000000012</v>
      </c>
    </row>
    <row r="499" spans="1:4" x14ac:dyDescent="0.2">
      <c r="A499" s="1" t="s">
        <v>2340</v>
      </c>
      <c r="B499" s="3" t="s">
        <v>0</v>
      </c>
      <c r="C499" s="3">
        <v>2.57558</v>
      </c>
      <c r="D499" s="3">
        <f t="shared" si="7"/>
        <v>-0.57557999999999998</v>
      </c>
    </row>
    <row r="500" spans="1:4" x14ac:dyDescent="0.2">
      <c r="A500" s="1" t="s">
        <v>404</v>
      </c>
      <c r="B500" s="3" t="s">
        <v>0</v>
      </c>
      <c r="C500" s="3">
        <v>2.5171700000000001</v>
      </c>
      <c r="D500" s="3">
        <f t="shared" si="7"/>
        <v>-0.51717000000000013</v>
      </c>
    </row>
    <row r="501" spans="1:4" x14ac:dyDescent="0.2">
      <c r="A501" s="1" t="s">
        <v>403</v>
      </c>
      <c r="B501" s="3" t="s">
        <v>0</v>
      </c>
      <c r="C501" s="3">
        <v>2.5171700000000001</v>
      </c>
      <c r="D501" s="3">
        <f t="shared" si="7"/>
        <v>-0.51717000000000013</v>
      </c>
    </row>
    <row r="502" spans="1:4" x14ac:dyDescent="0.2">
      <c r="A502" s="1" t="s">
        <v>2339</v>
      </c>
      <c r="B502" s="3" t="s">
        <v>0</v>
      </c>
      <c r="C502" s="3">
        <v>2.5157699999999998</v>
      </c>
      <c r="D502" s="3">
        <f t="shared" si="7"/>
        <v>-0.51576999999999984</v>
      </c>
    </row>
    <row r="503" spans="1:4" x14ac:dyDescent="0.2">
      <c r="A503" s="1" t="s">
        <v>2338</v>
      </c>
      <c r="B503" s="3" t="s">
        <v>0</v>
      </c>
      <c r="C503" s="3">
        <v>2.5171700000000001</v>
      </c>
      <c r="D503" s="3">
        <f t="shared" si="7"/>
        <v>-0.51717000000000013</v>
      </c>
    </row>
    <row r="504" spans="1:4" x14ac:dyDescent="0.2">
      <c r="A504" s="1" t="s">
        <v>2337</v>
      </c>
      <c r="B504" s="3" t="s">
        <v>0</v>
      </c>
      <c r="C504" s="3">
        <v>1.48658</v>
      </c>
      <c r="D504" s="3">
        <f t="shared" si="7"/>
        <v>0.51341999999999999</v>
      </c>
    </row>
    <row r="505" spans="1:4" x14ac:dyDescent="0.2">
      <c r="A505" s="1" t="s">
        <v>1334</v>
      </c>
      <c r="B505" s="3" t="s">
        <v>0</v>
      </c>
      <c r="C505" s="3">
        <v>1.4008499999999999</v>
      </c>
      <c r="D505" s="3">
        <f t="shared" si="7"/>
        <v>0.59915000000000007</v>
      </c>
    </row>
    <row r="506" spans="1:4" x14ac:dyDescent="0.2">
      <c r="A506" s="1" t="s">
        <v>2336</v>
      </c>
      <c r="B506" s="3" t="s">
        <v>0</v>
      </c>
      <c r="C506" s="3">
        <v>2.5295800000000002</v>
      </c>
      <c r="D506" s="3">
        <f t="shared" si="7"/>
        <v>-0.52958000000000016</v>
      </c>
    </row>
    <row r="507" spans="1:4" x14ac:dyDescent="0.2">
      <c r="A507" s="1" t="s">
        <v>2335</v>
      </c>
      <c r="B507" s="3" t="s">
        <v>0</v>
      </c>
      <c r="C507" s="3">
        <v>1.4119600000000001</v>
      </c>
      <c r="D507" s="3">
        <f t="shared" si="7"/>
        <v>0.5880399999999999</v>
      </c>
    </row>
    <row r="508" spans="1:4" x14ac:dyDescent="0.2">
      <c r="A508" s="1" t="s">
        <v>2334</v>
      </c>
      <c r="B508" s="3" t="s">
        <v>0</v>
      </c>
      <c r="C508" s="3">
        <v>1.4119600000000001</v>
      </c>
      <c r="D508" s="3">
        <f t="shared" si="7"/>
        <v>0.5880399999999999</v>
      </c>
    </row>
    <row r="509" spans="1:4" x14ac:dyDescent="0.2">
      <c r="A509" s="1" t="s">
        <v>2333</v>
      </c>
      <c r="B509" s="3" t="s">
        <v>0</v>
      </c>
      <c r="C509" s="3">
        <v>1.4119600000000001</v>
      </c>
      <c r="D509" s="3">
        <f t="shared" si="7"/>
        <v>0.5880399999999999</v>
      </c>
    </row>
    <row r="510" spans="1:4" x14ac:dyDescent="0.2">
      <c r="A510" s="1" t="s">
        <v>2332</v>
      </c>
      <c r="B510" s="3" t="s">
        <v>0</v>
      </c>
      <c r="C510" s="3">
        <v>1.4119600000000001</v>
      </c>
      <c r="D510" s="3">
        <f t="shared" si="7"/>
        <v>0.5880399999999999</v>
      </c>
    </row>
    <row r="511" spans="1:4" x14ac:dyDescent="0.2">
      <c r="A511" s="1" t="s">
        <v>2331</v>
      </c>
      <c r="B511" s="3" t="s">
        <v>0</v>
      </c>
      <c r="C511" s="3">
        <v>1.39001</v>
      </c>
      <c r="D511" s="3">
        <f t="shared" si="7"/>
        <v>0.60999000000000003</v>
      </c>
    </row>
    <row r="512" spans="1:4" x14ac:dyDescent="0.2">
      <c r="A512" s="1" t="s">
        <v>2330</v>
      </c>
      <c r="B512" s="3" t="s">
        <v>0</v>
      </c>
      <c r="C512" s="3">
        <v>1.39001</v>
      </c>
      <c r="D512" s="3">
        <f t="shared" si="7"/>
        <v>0.60999000000000003</v>
      </c>
    </row>
    <row r="513" spans="1:4" x14ac:dyDescent="0.2">
      <c r="A513" s="1" t="s">
        <v>2329</v>
      </c>
      <c r="B513" s="3" t="s">
        <v>0</v>
      </c>
      <c r="C513" s="3">
        <v>1.48658</v>
      </c>
      <c r="D513" s="3">
        <f t="shared" si="7"/>
        <v>0.51341999999999999</v>
      </c>
    </row>
    <row r="514" spans="1:4" x14ac:dyDescent="0.2">
      <c r="A514" s="1" t="s">
        <v>400</v>
      </c>
      <c r="B514" s="3" t="s">
        <v>0</v>
      </c>
      <c r="C514" s="3">
        <v>2.5352000000000001</v>
      </c>
      <c r="D514" s="3">
        <f t="shared" si="7"/>
        <v>-0.53520000000000012</v>
      </c>
    </row>
    <row r="515" spans="1:4" x14ac:dyDescent="0.2">
      <c r="A515" s="1" t="s">
        <v>2328</v>
      </c>
      <c r="B515" s="3" t="s">
        <v>0</v>
      </c>
      <c r="C515" s="3">
        <v>1.4119600000000001</v>
      </c>
      <c r="D515" s="3">
        <f t="shared" ref="D515:D578" si="8">B515-C515</f>
        <v>0.5880399999999999</v>
      </c>
    </row>
    <row r="516" spans="1:4" x14ac:dyDescent="0.2">
      <c r="A516" s="1" t="s">
        <v>399</v>
      </c>
      <c r="B516" s="3" t="s">
        <v>0</v>
      </c>
      <c r="C516" s="3">
        <v>2.5352000000000001</v>
      </c>
      <c r="D516" s="3">
        <f t="shared" si="8"/>
        <v>-0.53520000000000012</v>
      </c>
    </row>
    <row r="517" spans="1:4" x14ac:dyDescent="0.2">
      <c r="A517" s="1" t="s">
        <v>2327</v>
      </c>
      <c r="B517" s="3" t="s">
        <v>0</v>
      </c>
      <c r="C517" s="3">
        <v>2.57558</v>
      </c>
      <c r="D517" s="3">
        <f t="shared" si="8"/>
        <v>-0.57557999999999998</v>
      </c>
    </row>
    <row r="518" spans="1:4" x14ac:dyDescent="0.2">
      <c r="A518" s="1" t="s">
        <v>398</v>
      </c>
      <c r="B518" s="3" t="s">
        <v>0</v>
      </c>
      <c r="C518" s="3">
        <v>2.5352000000000001</v>
      </c>
      <c r="D518" s="3">
        <f t="shared" si="8"/>
        <v>-0.53520000000000012</v>
      </c>
    </row>
    <row r="519" spans="1:4" x14ac:dyDescent="0.2">
      <c r="A519" s="1" t="s">
        <v>397</v>
      </c>
      <c r="B519" s="3" t="s">
        <v>0</v>
      </c>
      <c r="C519" s="3">
        <v>2.5352000000000001</v>
      </c>
      <c r="D519" s="3">
        <f t="shared" si="8"/>
        <v>-0.53520000000000012</v>
      </c>
    </row>
    <row r="520" spans="1:4" x14ac:dyDescent="0.2">
      <c r="A520" s="1" t="s">
        <v>2326</v>
      </c>
      <c r="B520" s="3" t="s">
        <v>0</v>
      </c>
      <c r="C520" s="3">
        <v>2.57558</v>
      </c>
      <c r="D520" s="3">
        <f t="shared" si="8"/>
        <v>-0.57557999999999998</v>
      </c>
    </row>
    <row r="521" spans="1:4" x14ac:dyDescent="0.2">
      <c r="A521" s="1" t="s">
        <v>395</v>
      </c>
      <c r="B521" s="3" t="s">
        <v>0</v>
      </c>
      <c r="C521" s="3">
        <v>2.5171700000000001</v>
      </c>
      <c r="D521" s="3">
        <f t="shared" si="8"/>
        <v>-0.51717000000000013</v>
      </c>
    </row>
    <row r="522" spans="1:4" x14ac:dyDescent="0.2">
      <c r="A522" s="1" t="s">
        <v>2325</v>
      </c>
      <c r="B522" s="3" t="s">
        <v>0</v>
      </c>
      <c r="C522" s="3">
        <v>1.48062</v>
      </c>
      <c r="D522" s="3">
        <f t="shared" si="8"/>
        <v>0.51937999999999995</v>
      </c>
    </row>
    <row r="523" spans="1:4" x14ac:dyDescent="0.2">
      <c r="A523" s="1" t="s">
        <v>2324</v>
      </c>
      <c r="B523" s="3" t="s">
        <v>0</v>
      </c>
      <c r="C523" s="3">
        <v>1.34751</v>
      </c>
      <c r="D523" s="3">
        <f t="shared" si="8"/>
        <v>0.65249000000000001</v>
      </c>
    </row>
    <row r="524" spans="1:4" x14ac:dyDescent="0.2">
      <c r="A524" s="1" t="s">
        <v>1311</v>
      </c>
      <c r="B524" s="3" t="s">
        <v>0</v>
      </c>
      <c r="C524" s="3">
        <v>1.4008499999999999</v>
      </c>
      <c r="D524" s="3">
        <f t="shared" si="8"/>
        <v>0.59915000000000007</v>
      </c>
    </row>
    <row r="525" spans="1:4" x14ac:dyDescent="0.2">
      <c r="A525" s="1" t="s">
        <v>1310</v>
      </c>
      <c r="B525" s="3" t="s">
        <v>0</v>
      </c>
      <c r="C525" s="3">
        <v>1.4008499999999999</v>
      </c>
      <c r="D525" s="3">
        <f t="shared" si="8"/>
        <v>0.59915000000000007</v>
      </c>
    </row>
    <row r="526" spans="1:4" x14ac:dyDescent="0.2">
      <c r="A526" s="1" t="s">
        <v>2323</v>
      </c>
      <c r="B526" s="3" t="s">
        <v>0</v>
      </c>
      <c r="C526" s="3">
        <v>1.3897299999999999</v>
      </c>
      <c r="D526" s="3">
        <f t="shared" si="8"/>
        <v>0.61027000000000009</v>
      </c>
    </row>
    <row r="527" spans="1:4" x14ac:dyDescent="0.2">
      <c r="A527" s="1" t="s">
        <v>2322</v>
      </c>
      <c r="B527" s="3">
        <v>2.6090100000000001</v>
      </c>
      <c r="C527" s="3" t="s">
        <v>0</v>
      </c>
      <c r="D527" s="3">
        <f t="shared" si="8"/>
        <v>0.60901000000000005</v>
      </c>
    </row>
    <row r="528" spans="1:4" x14ac:dyDescent="0.2">
      <c r="A528" s="1" t="s">
        <v>2321</v>
      </c>
      <c r="B528" s="3" t="s">
        <v>0</v>
      </c>
      <c r="C528" s="3">
        <v>2.57558</v>
      </c>
      <c r="D528" s="3">
        <f t="shared" si="8"/>
        <v>-0.57557999999999998</v>
      </c>
    </row>
    <row r="529" spans="1:4" x14ac:dyDescent="0.2">
      <c r="A529" s="1" t="s">
        <v>2320</v>
      </c>
      <c r="B529" s="3" t="s">
        <v>0</v>
      </c>
      <c r="C529" s="3">
        <v>1.48658</v>
      </c>
      <c r="D529" s="3">
        <f t="shared" si="8"/>
        <v>0.51341999999999999</v>
      </c>
    </row>
    <row r="530" spans="1:4" x14ac:dyDescent="0.2">
      <c r="A530" s="1" t="s">
        <v>2319</v>
      </c>
      <c r="B530" s="3" t="s">
        <v>0</v>
      </c>
      <c r="C530" s="3">
        <v>1.48658</v>
      </c>
      <c r="D530" s="3">
        <f t="shared" si="8"/>
        <v>0.51341999999999999</v>
      </c>
    </row>
    <row r="531" spans="1:4" x14ac:dyDescent="0.2">
      <c r="A531" s="1" t="s">
        <v>2318</v>
      </c>
      <c r="B531" s="3" t="s">
        <v>0</v>
      </c>
      <c r="C531" s="3">
        <v>2.52643</v>
      </c>
      <c r="D531" s="3">
        <f t="shared" si="8"/>
        <v>-0.52642999999999995</v>
      </c>
    </row>
    <row r="532" spans="1:4" x14ac:dyDescent="0.2">
      <c r="A532" s="1" t="s">
        <v>391</v>
      </c>
      <c r="B532" s="3" t="s">
        <v>0</v>
      </c>
      <c r="C532" s="3">
        <v>2.5352000000000001</v>
      </c>
      <c r="D532" s="3">
        <f t="shared" si="8"/>
        <v>-0.53520000000000012</v>
      </c>
    </row>
    <row r="533" spans="1:4" x14ac:dyDescent="0.2">
      <c r="A533" s="1" t="s">
        <v>2317</v>
      </c>
      <c r="B533" s="3" t="s">
        <v>0</v>
      </c>
      <c r="C533" s="3">
        <v>2.5171700000000001</v>
      </c>
      <c r="D533" s="3">
        <f t="shared" si="8"/>
        <v>-0.51717000000000013</v>
      </c>
    </row>
    <row r="534" spans="1:4" x14ac:dyDescent="0.2">
      <c r="A534" s="1" t="s">
        <v>1306</v>
      </c>
      <c r="B534" s="3" t="s">
        <v>0</v>
      </c>
      <c r="C534" s="3">
        <v>2.51281</v>
      </c>
      <c r="D534" s="3">
        <f t="shared" si="8"/>
        <v>-0.51280999999999999</v>
      </c>
    </row>
    <row r="535" spans="1:4" x14ac:dyDescent="0.2">
      <c r="A535" s="1" t="s">
        <v>1305</v>
      </c>
      <c r="B535" s="3" t="s">
        <v>0</v>
      </c>
      <c r="C535" s="3">
        <v>2.51281</v>
      </c>
      <c r="D535" s="3">
        <f t="shared" si="8"/>
        <v>-0.51280999999999999</v>
      </c>
    </row>
    <row r="536" spans="1:4" x14ac:dyDescent="0.2">
      <c r="A536" s="1" t="s">
        <v>390</v>
      </c>
      <c r="B536" s="3" t="s">
        <v>0</v>
      </c>
      <c r="C536" s="3">
        <v>2.5171700000000001</v>
      </c>
      <c r="D536" s="3">
        <f t="shared" si="8"/>
        <v>-0.51717000000000013</v>
      </c>
    </row>
    <row r="537" spans="1:4" x14ac:dyDescent="0.2">
      <c r="A537" s="1" t="s">
        <v>389</v>
      </c>
      <c r="B537" s="3" t="s">
        <v>0</v>
      </c>
      <c r="C537" s="3">
        <v>2.5171700000000001</v>
      </c>
      <c r="D537" s="3">
        <f t="shared" si="8"/>
        <v>-0.51717000000000013</v>
      </c>
    </row>
    <row r="538" spans="1:4" x14ac:dyDescent="0.2">
      <c r="A538" s="1" t="s">
        <v>2316</v>
      </c>
      <c r="B538" s="3">
        <v>2.6738200000000001</v>
      </c>
      <c r="C538" s="3" t="s">
        <v>0</v>
      </c>
      <c r="D538" s="3">
        <f t="shared" si="8"/>
        <v>0.67382000000000009</v>
      </c>
    </row>
    <row r="539" spans="1:4" x14ac:dyDescent="0.2">
      <c r="A539" s="1" t="s">
        <v>1296</v>
      </c>
      <c r="B539" s="3" t="s">
        <v>0</v>
      </c>
      <c r="C539" s="3">
        <v>1.38876</v>
      </c>
      <c r="D539" s="3">
        <f t="shared" si="8"/>
        <v>0.61124000000000001</v>
      </c>
    </row>
    <row r="540" spans="1:4" x14ac:dyDescent="0.2">
      <c r="A540" s="1" t="s">
        <v>1295</v>
      </c>
      <c r="B540" s="3" t="s">
        <v>0</v>
      </c>
      <c r="C540" s="3">
        <v>1.38876</v>
      </c>
      <c r="D540" s="3">
        <f t="shared" si="8"/>
        <v>0.61124000000000001</v>
      </c>
    </row>
    <row r="541" spans="1:4" x14ac:dyDescent="0.2">
      <c r="A541" s="1" t="s">
        <v>2315</v>
      </c>
      <c r="B541" s="3" t="s">
        <v>0</v>
      </c>
      <c r="C541" s="3">
        <v>1.4196200000000001</v>
      </c>
      <c r="D541" s="3">
        <f t="shared" si="8"/>
        <v>0.5803799999999999</v>
      </c>
    </row>
    <row r="542" spans="1:4" x14ac:dyDescent="0.2">
      <c r="A542" s="1" t="s">
        <v>388</v>
      </c>
      <c r="B542" s="3" t="s">
        <v>0</v>
      </c>
      <c r="C542" s="3">
        <v>2.5220899999999999</v>
      </c>
      <c r="D542" s="3">
        <f t="shared" si="8"/>
        <v>-0.52208999999999994</v>
      </c>
    </row>
    <row r="543" spans="1:4" x14ac:dyDescent="0.2">
      <c r="A543" s="1" t="s">
        <v>2314</v>
      </c>
      <c r="B543" s="3" t="s">
        <v>0</v>
      </c>
      <c r="C543" s="3">
        <v>1.3897299999999999</v>
      </c>
      <c r="D543" s="3">
        <f t="shared" si="8"/>
        <v>0.61027000000000009</v>
      </c>
    </row>
    <row r="544" spans="1:4" x14ac:dyDescent="0.2">
      <c r="A544" s="1" t="s">
        <v>2313</v>
      </c>
      <c r="B544" s="3" t="s">
        <v>0</v>
      </c>
      <c r="C544" s="3">
        <v>2.5171700000000001</v>
      </c>
      <c r="D544" s="3">
        <f t="shared" si="8"/>
        <v>-0.51717000000000013</v>
      </c>
    </row>
    <row r="545" spans="1:4" x14ac:dyDescent="0.2">
      <c r="A545" s="1" t="s">
        <v>387</v>
      </c>
      <c r="B545" s="3" t="s">
        <v>0</v>
      </c>
      <c r="C545" s="3">
        <v>2.5171700000000001</v>
      </c>
      <c r="D545" s="3">
        <f t="shared" si="8"/>
        <v>-0.51717000000000013</v>
      </c>
    </row>
    <row r="546" spans="1:4" x14ac:dyDescent="0.2">
      <c r="A546" s="1" t="s">
        <v>2312</v>
      </c>
      <c r="B546" s="3" t="s">
        <v>0</v>
      </c>
      <c r="C546" s="3">
        <v>2.57558</v>
      </c>
      <c r="D546" s="3">
        <f t="shared" si="8"/>
        <v>-0.57557999999999998</v>
      </c>
    </row>
    <row r="547" spans="1:4" x14ac:dyDescent="0.2">
      <c r="A547" s="1" t="s">
        <v>1290</v>
      </c>
      <c r="B547" s="3" t="s">
        <v>0</v>
      </c>
      <c r="C547" s="3">
        <v>1.4008499999999999</v>
      </c>
      <c r="D547" s="3">
        <f t="shared" si="8"/>
        <v>0.59915000000000007</v>
      </c>
    </row>
    <row r="548" spans="1:4" x14ac:dyDescent="0.2">
      <c r="A548" s="1" t="s">
        <v>2311</v>
      </c>
      <c r="B548" s="3" t="s">
        <v>0</v>
      </c>
      <c r="C548" s="3">
        <v>1.4119600000000001</v>
      </c>
      <c r="D548" s="3">
        <f t="shared" si="8"/>
        <v>0.5880399999999999</v>
      </c>
    </row>
    <row r="549" spans="1:4" x14ac:dyDescent="0.2">
      <c r="A549" s="1" t="s">
        <v>2310</v>
      </c>
      <c r="B549" s="3" t="s">
        <v>0</v>
      </c>
      <c r="C549" s="3">
        <v>2.52643</v>
      </c>
      <c r="D549" s="3">
        <f t="shared" si="8"/>
        <v>-0.52642999999999995</v>
      </c>
    </row>
    <row r="550" spans="1:4" x14ac:dyDescent="0.2">
      <c r="A550" s="1" t="s">
        <v>2309</v>
      </c>
      <c r="B550" s="3" t="s">
        <v>0</v>
      </c>
      <c r="C550" s="3">
        <v>1.40727</v>
      </c>
      <c r="D550" s="3">
        <f t="shared" si="8"/>
        <v>0.59272999999999998</v>
      </c>
    </row>
    <row r="551" spans="1:4" x14ac:dyDescent="0.2">
      <c r="A551" s="1" t="s">
        <v>2308</v>
      </c>
      <c r="B551" s="3" t="s">
        <v>0</v>
      </c>
      <c r="C551" s="3">
        <v>2.5171700000000001</v>
      </c>
      <c r="D551" s="3">
        <f t="shared" si="8"/>
        <v>-0.51717000000000013</v>
      </c>
    </row>
    <row r="552" spans="1:4" x14ac:dyDescent="0.2">
      <c r="A552" s="1" t="s">
        <v>384</v>
      </c>
      <c r="B552" s="3" t="s">
        <v>0</v>
      </c>
      <c r="C552" s="3">
        <v>2.5171700000000001</v>
      </c>
      <c r="D552" s="3">
        <f t="shared" si="8"/>
        <v>-0.51717000000000013</v>
      </c>
    </row>
    <row r="553" spans="1:4" x14ac:dyDescent="0.2">
      <c r="A553" s="1" t="s">
        <v>383</v>
      </c>
      <c r="B553" s="3" t="s">
        <v>0</v>
      </c>
      <c r="C553" s="3">
        <v>2.5171700000000001</v>
      </c>
      <c r="D553" s="3">
        <f t="shared" si="8"/>
        <v>-0.51717000000000013</v>
      </c>
    </row>
    <row r="554" spans="1:4" x14ac:dyDescent="0.2">
      <c r="A554" s="1" t="s">
        <v>2307</v>
      </c>
      <c r="B554" s="3" t="s">
        <v>0</v>
      </c>
      <c r="C554" s="3">
        <v>1.3883799999999999</v>
      </c>
      <c r="D554" s="3">
        <f t="shared" si="8"/>
        <v>0.61162000000000005</v>
      </c>
    </row>
    <row r="555" spans="1:4" x14ac:dyDescent="0.2">
      <c r="A555" s="1" t="s">
        <v>2306</v>
      </c>
      <c r="B555" s="3" t="s">
        <v>0</v>
      </c>
      <c r="C555" s="3">
        <v>1.4196200000000001</v>
      </c>
      <c r="D555" s="3">
        <f t="shared" si="8"/>
        <v>0.5803799999999999</v>
      </c>
    </row>
    <row r="556" spans="1:4" x14ac:dyDescent="0.2">
      <c r="A556" s="1" t="s">
        <v>1282</v>
      </c>
      <c r="B556" s="3" t="s">
        <v>0</v>
      </c>
      <c r="C556" s="3">
        <v>1.4016200000000001</v>
      </c>
      <c r="D556" s="3">
        <f t="shared" si="8"/>
        <v>0.59837999999999991</v>
      </c>
    </row>
    <row r="557" spans="1:4" x14ac:dyDescent="0.2">
      <c r="A557" s="1" t="s">
        <v>2305</v>
      </c>
      <c r="B557" s="3" t="s">
        <v>0</v>
      </c>
      <c r="C557" s="3">
        <v>1.38022</v>
      </c>
      <c r="D557" s="3">
        <f t="shared" si="8"/>
        <v>0.61978</v>
      </c>
    </row>
    <row r="558" spans="1:4" x14ac:dyDescent="0.2">
      <c r="A558" s="1" t="s">
        <v>2304</v>
      </c>
      <c r="B558" s="3" t="s">
        <v>0</v>
      </c>
      <c r="C558" s="3">
        <v>2.5171700000000001</v>
      </c>
      <c r="D558" s="3">
        <f t="shared" si="8"/>
        <v>-0.51717000000000013</v>
      </c>
    </row>
    <row r="559" spans="1:4" x14ac:dyDescent="0.2">
      <c r="A559" s="1" t="s">
        <v>1280</v>
      </c>
      <c r="B559" s="3" t="s">
        <v>0</v>
      </c>
      <c r="C559" s="3">
        <v>1.4008499999999999</v>
      </c>
      <c r="D559" s="3">
        <f t="shared" si="8"/>
        <v>0.59915000000000007</v>
      </c>
    </row>
    <row r="560" spans="1:4" x14ac:dyDescent="0.2">
      <c r="A560" s="1" t="s">
        <v>2303</v>
      </c>
      <c r="B560" s="3" t="s">
        <v>0</v>
      </c>
      <c r="C560" s="3">
        <v>1.48062</v>
      </c>
      <c r="D560" s="3">
        <f t="shared" si="8"/>
        <v>0.51937999999999995</v>
      </c>
    </row>
    <row r="561" spans="1:4" x14ac:dyDescent="0.2">
      <c r="A561" s="1" t="s">
        <v>2302</v>
      </c>
      <c r="B561" s="3" t="s">
        <v>0</v>
      </c>
      <c r="C561" s="3">
        <v>2.5171700000000001</v>
      </c>
      <c r="D561" s="3">
        <f t="shared" si="8"/>
        <v>-0.51717000000000013</v>
      </c>
    </row>
    <row r="562" spans="1:4" x14ac:dyDescent="0.2">
      <c r="A562" s="1" t="s">
        <v>2301</v>
      </c>
      <c r="B562" s="3" t="s">
        <v>0</v>
      </c>
      <c r="C562" s="3">
        <v>2.57558</v>
      </c>
      <c r="D562" s="3">
        <f t="shared" si="8"/>
        <v>-0.57557999999999998</v>
      </c>
    </row>
    <row r="563" spans="1:4" x14ac:dyDescent="0.2">
      <c r="A563" s="1" t="s">
        <v>2300</v>
      </c>
      <c r="B563" s="3" t="s">
        <v>0</v>
      </c>
      <c r="C563" s="3">
        <v>2.57558</v>
      </c>
      <c r="D563" s="3">
        <f t="shared" si="8"/>
        <v>-0.57557999999999998</v>
      </c>
    </row>
    <row r="564" spans="1:4" x14ac:dyDescent="0.2">
      <c r="A564" s="1" t="s">
        <v>380</v>
      </c>
      <c r="B564" s="3" t="s">
        <v>0</v>
      </c>
      <c r="C564" s="3">
        <v>2.5171700000000001</v>
      </c>
      <c r="D564" s="3">
        <f t="shared" si="8"/>
        <v>-0.51717000000000013</v>
      </c>
    </row>
    <row r="565" spans="1:4" x14ac:dyDescent="0.2">
      <c r="A565" s="1" t="s">
        <v>2299</v>
      </c>
      <c r="B565" s="3" t="s">
        <v>0</v>
      </c>
      <c r="C565" s="3">
        <v>2.52643</v>
      </c>
      <c r="D565" s="3">
        <f t="shared" si="8"/>
        <v>-0.52642999999999995</v>
      </c>
    </row>
    <row r="566" spans="1:4" x14ac:dyDescent="0.2">
      <c r="A566" s="1" t="s">
        <v>2298</v>
      </c>
      <c r="B566" s="3" t="s">
        <v>0</v>
      </c>
      <c r="C566" s="3">
        <v>2.5171700000000001</v>
      </c>
      <c r="D566" s="3">
        <f t="shared" si="8"/>
        <v>-0.51717000000000013</v>
      </c>
    </row>
    <row r="567" spans="1:4" x14ac:dyDescent="0.2">
      <c r="A567" s="1" t="s">
        <v>2297</v>
      </c>
      <c r="B567" s="3" t="s">
        <v>0</v>
      </c>
      <c r="C567" s="3">
        <v>1.3897299999999999</v>
      </c>
      <c r="D567" s="3">
        <f t="shared" si="8"/>
        <v>0.61027000000000009</v>
      </c>
    </row>
    <row r="568" spans="1:4" x14ac:dyDescent="0.2">
      <c r="A568" s="1" t="s">
        <v>379</v>
      </c>
      <c r="B568" s="3" t="s">
        <v>0</v>
      </c>
      <c r="C568" s="3">
        <v>2.5171700000000001</v>
      </c>
      <c r="D568" s="3">
        <f t="shared" si="8"/>
        <v>-0.51717000000000013</v>
      </c>
    </row>
    <row r="569" spans="1:4" x14ac:dyDescent="0.2">
      <c r="A569" s="1" t="s">
        <v>2296</v>
      </c>
      <c r="B569" s="3" t="s">
        <v>0</v>
      </c>
      <c r="C569" s="3">
        <v>1.3897299999999999</v>
      </c>
      <c r="D569" s="3">
        <f t="shared" si="8"/>
        <v>0.61027000000000009</v>
      </c>
    </row>
    <row r="570" spans="1:4" x14ac:dyDescent="0.2">
      <c r="A570" s="1" t="s">
        <v>376</v>
      </c>
      <c r="B570" s="3" t="s">
        <v>0</v>
      </c>
      <c r="C570" s="3">
        <v>2.5089800000000002</v>
      </c>
      <c r="D570" s="3">
        <f t="shared" si="8"/>
        <v>-0.50898000000000021</v>
      </c>
    </row>
    <row r="571" spans="1:4" x14ac:dyDescent="0.2">
      <c r="A571" s="1" t="s">
        <v>2295</v>
      </c>
      <c r="B571" s="3" t="s">
        <v>0</v>
      </c>
      <c r="C571" s="3">
        <v>1.48658</v>
      </c>
      <c r="D571" s="3">
        <f t="shared" si="8"/>
        <v>0.51341999999999999</v>
      </c>
    </row>
    <row r="572" spans="1:4" x14ac:dyDescent="0.2">
      <c r="A572" s="1" t="s">
        <v>2294</v>
      </c>
      <c r="B572" s="3" t="s">
        <v>0</v>
      </c>
      <c r="C572" s="3">
        <v>1.4119600000000001</v>
      </c>
      <c r="D572" s="3">
        <f t="shared" si="8"/>
        <v>0.5880399999999999</v>
      </c>
    </row>
    <row r="573" spans="1:4" x14ac:dyDescent="0.2">
      <c r="A573" s="1" t="s">
        <v>2293</v>
      </c>
      <c r="B573" s="3" t="s">
        <v>0</v>
      </c>
      <c r="C573" s="3">
        <v>2.6777099999999998</v>
      </c>
      <c r="D573" s="3">
        <f t="shared" si="8"/>
        <v>-0.67770999999999981</v>
      </c>
    </row>
    <row r="574" spans="1:4" x14ac:dyDescent="0.2">
      <c r="A574" s="1" t="s">
        <v>2292</v>
      </c>
      <c r="B574" s="3" t="s">
        <v>0</v>
      </c>
      <c r="C574" s="3">
        <v>2.57558</v>
      </c>
      <c r="D574" s="3">
        <f t="shared" si="8"/>
        <v>-0.57557999999999998</v>
      </c>
    </row>
    <row r="575" spans="1:4" x14ac:dyDescent="0.2">
      <c r="A575" s="1" t="s">
        <v>1257</v>
      </c>
      <c r="B575" s="3" t="s">
        <v>0</v>
      </c>
      <c r="C575" s="3">
        <v>1.4008499999999999</v>
      </c>
      <c r="D575" s="3">
        <f t="shared" si="8"/>
        <v>0.59915000000000007</v>
      </c>
    </row>
    <row r="576" spans="1:4" x14ac:dyDescent="0.2">
      <c r="A576" s="1" t="s">
        <v>1255</v>
      </c>
      <c r="B576" s="3" t="s">
        <v>0</v>
      </c>
      <c r="C576" s="3">
        <v>1.4008499999999999</v>
      </c>
      <c r="D576" s="3">
        <f t="shared" si="8"/>
        <v>0.59915000000000007</v>
      </c>
    </row>
    <row r="577" spans="1:4" x14ac:dyDescent="0.2">
      <c r="A577" s="1" t="s">
        <v>2291</v>
      </c>
      <c r="B577" s="3" t="s">
        <v>0</v>
      </c>
      <c r="C577" s="3">
        <v>2.5171700000000001</v>
      </c>
      <c r="D577" s="3">
        <f t="shared" si="8"/>
        <v>-0.51717000000000013</v>
      </c>
    </row>
    <row r="578" spans="1:4" x14ac:dyDescent="0.2">
      <c r="A578" s="1" t="s">
        <v>1252</v>
      </c>
      <c r="B578" s="3" t="s">
        <v>0</v>
      </c>
      <c r="C578" s="3">
        <v>1.3744000000000001</v>
      </c>
      <c r="D578" s="3">
        <f t="shared" si="8"/>
        <v>0.62559999999999993</v>
      </c>
    </row>
    <row r="579" spans="1:4" x14ac:dyDescent="0.2">
      <c r="A579" s="1" t="s">
        <v>1245</v>
      </c>
      <c r="B579" s="3" t="s">
        <v>0</v>
      </c>
      <c r="C579" s="3">
        <v>1.3744000000000001</v>
      </c>
      <c r="D579" s="3">
        <f t="shared" ref="D579:D642" si="9">B579-C579</f>
        <v>0.62559999999999993</v>
      </c>
    </row>
    <row r="580" spans="1:4" x14ac:dyDescent="0.2">
      <c r="A580" s="1" t="s">
        <v>372</v>
      </c>
      <c r="B580" s="3" t="s">
        <v>0</v>
      </c>
      <c r="C580" s="3">
        <v>2.5171700000000001</v>
      </c>
      <c r="D580" s="3">
        <f t="shared" si="9"/>
        <v>-0.51717000000000013</v>
      </c>
    </row>
    <row r="581" spans="1:4" x14ac:dyDescent="0.2">
      <c r="A581" s="1" t="s">
        <v>1242</v>
      </c>
      <c r="B581" s="3" t="s">
        <v>0</v>
      </c>
      <c r="C581" s="3">
        <v>1.4008499999999999</v>
      </c>
      <c r="D581" s="3">
        <f t="shared" si="9"/>
        <v>0.59915000000000007</v>
      </c>
    </row>
    <row r="582" spans="1:4" x14ac:dyDescent="0.2">
      <c r="A582" s="1" t="s">
        <v>1241</v>
      </c>
      <c r="B582" s="3" t="s">
        <v>0</v>
      </c>
      <c r="C582" s="3">
        <v>1.3922300000000001</v>
      </c>
      <c r="D582" s="3">
        <f t="shared" si="9"/>
        <v>0.60776999999999992</v>
      </c>
    </row>
    <row r="583" spans="1:4" x14ac:dyDescent="0.2">
      <c r="A583" s="1" t="s">
        <v>2290</v>
      </c>
      <c r="B583" s="3" t="s">
        <v>0</v>
      </c>
      <c r="C583" s="3">
        <v>1.48062</v>
      </c>
      <c r="D583" s="3">
        <f t="shared" si="9"/>
        <v>0.51937999999999995</v>
      </c>
    </row>
    <row r="584" spans="1:4" x14ac:dyDescent="0.2">
      <c r="A584" s="1" t="s">
        <v>2289</v>
      </c>
      <c r="B584" s="3" t="s">
        <v>0</v>
      </c>
      <c r="C584" s="3">
        <v>1.48658</v>
      </c>
      <c r="D584" s="3">
        <f t="shared" si="9"/>
        <v>0.51341999999999999</v>
      </c>
    </row>
    <row r="585" spans="1:4" x14ac:dyDescent="0.2">
      <c r="A585" s="1" t="s">
        <v>2288</v>
      </c>
      <c r="B585" s="3" t="s">
        <v>0</v>
      </c>
      <c r="C585" s="3">
        <v>1.48658</v>
      </c>
      <c r="D585" s="3">
        <f t="shared" si="9"/>
        <v>0.51341999999999999</v>
      </c>
    </row>
    <row r="586" spans="1:4" x14ac:dyDescent="0.2">
      <c r="A586" s="1" t="s">
        <v>2287</v>
      </c>
      <c r="B586" s="3" t="s">
        <v>0</v>
      </c>
      <c r="C586" s="3">
        <v>1.39619</v>
      </c>
      <c r="D586" s="3">
        <f t="shared" si="9"/>
        <v>0.60380999999999996</v>
      </c>
    </row>
    <row r="587" spans="1:4" x14ac:dyDescent="0.2">
      <c r="A587" s="1" t="s">
        <v>370</v>
      </c>
      <c r="B587" s="3" t="s">
        <v>0</v>
      </c>
      <c r="C587" s="3">
        <v>2.5171700000000001</v>
      </c>
      <c r="D587" s="3">
        <f t="shared" si="9"/>
        <v>-0.51717000000000013</v>
      </c>
    </row>
    <row r="588" spans="1:4" x14ac:dyDescent="0.2">
      <c r="A588" s="1" t="s">
        <v>2286</v>
      </c>
      <c r="B588" s="3" t="s">
        <v>0</v>
      </c>
      <c r="C588" s="3">
        <v>1.4119600000000001</v>
      </c>
      <c r="D588" s="3">
        <f t="shared" si="9"/>
        <v>0.5880399999999999</v>
      </c>
    </row>
    <row r="589" spans="1:4" x14ac:dyDescent="0.2">
      <c r="A589" s="1" t="s">
        <v>369</v>
      </c>
      <c r="B589" s="3" t="s">
        <v>0</v>
      </c>
      <c r="C589" s="3">
        <v>2.5171700000000001</v>
      </c>
      <c r="D589" s="3">
        <f t="shared" si="9"/>
        <v>-0.51717000000000013</v>
      </c>
    </row>
    <row r="590" spans="1:4" x14ac:dyDescent="0.2">
      <c r="A590" s="1" t="s">
        <v>365</v>
      </c>
      <c r="B590" s="3" t="s">
        <v>0</v>
      </c>
      <c r="C590" s="3">
        <v>2.5171700000000001</v>
      </c>
      <c r="D590" s="3">
        <f t="shared" si="9"/>
        <v>-0.51717000000000013</v>
      </c>
    </row>
    <row r="591" spans="1:4" x14ac:dyDescent="0.2">
      <c r="A591" s="1" t="s">
        <v>2285</v>
      </c>
      <c r="B591" s="3" t="s">
        <v>0</v>
      </c>
      <c r="C591" s="3">
        <v>1.3897299999999999</v>
      </c>
      <c r="D591" s="3">
        <f t="shared" si="9"/>
        <v>0.61027000000000009</v>
      </c>
    </row>
    <row r="592" spans="1:4" x14ac:dyDescent="0.2">
      <c r="A592" s="1" t="s">
        <v>2284</v>
      </c>
      <c r="B592" s="3" t="s">
        <v>0</v>
      </c>
      <c r="C592" s="3">
        <v>1.3897299999999999</v>
      </c>
      <c r="D592" s="3">
        <f t="shared" si="9"/>
        <v>0.61027000000000009</v>
      </c>
    </row>
    <row r="593" spans="1:4" x14ac:dyDescent="0.2">
      <c r="A593" s="1" t="s">
        <v>2283</v>
      </c>
      <c r="B593" s="3" t="s">
        <v>0</v>
      </c>
      <c r="C593" s="3">
        <v>1.34751</v>
      </c>
      <c r="D593" s="3">
        <f t="shared" si="9"/>
        <v>0.65249000000000001</v>
      </c>
    </row>
    <row r="594" spans="1:4" x14ac:dyDescent="0.2">
      <c r="A594" s="1" t="s">
        <v>2282</v>
      </c>
      <c r="B594" s="3" t="s">
        <v>0</v>
      </c>
      <c r="C594" s="3">
        <v>1.39619</v>
      </c>
      <c r="D594" s="3">
        <f t="shared" si="9"/>
        <v>0.60380999999999996</v>
      </c>
    </row>
    <row r="595" spans="1:4" x14ac:dyDescent="0.2">
      <c r="A595" s="1" t="s">
        <v>363</v>
      </c>
      <c r="B595" s="3" t="s">
        <v>0</v>
      </c>
      <c r="C595" s="3">
        <v>2.5352000000000001</v>
      </c>
      <c r="D595" s="3">
        <f t="shared" si="9"/>
        <v>-0.53520000000000012</v>
      </c>
    </row>
    <row r="596" spans="1:4" x14ac:dyDescent="0.2">
      <c r="A596" s="1" t="s">
        <v>362</v>
      </c>
      <c r="B596" s="3" t="s">
        <v>0</v>
      </c>
      <c r="C596" s="3">
        <v>2.5352000000000001</v>
      </c>
      <c r="D596" s="3">
        <f t="shared" si="9"/>
        <v>-0.53520000000000012</v>
      </c>
    </row>
    <row r="597" spans="1:4" x14ac:dyDescent="0.2">
      <c r="A597" s="1" t="s">
        <v>361</v>
      </c>
      <c r="B597" s="3" t="s">
        <v>0</v>
      </c>
      <c r="C597" s="3">
        <v>2.5171700000000001</v>
      </c>
      <c r="D597" s="3">
        <f t="shared" si="9"/>
        <v>-0.51717000000000013</v>
      </c>
    </row>
    <row r="598" spans="1:4" x14ac:dyDescent="0.2">
      <c r="A598" s="1" t="s">
        <v>2281</v>
      </c>
      <c r="B598" s="3" t="s">
        <v>0</v>
      </c>
      <c r="C598" s="3">
        <v>1.34751</v>
      </c>
      <c r="D598" s="3">
        <f t="shared" si="9"/>
        <v>0.65249000000000001</v>
      </c>
    </row>
    <row r="599" spans="1:4" x14ac:dyDescent="0.2">
      <c r="A599" s="1" t="s">
        <v>1235</v>
      </c>
      <c r="B599" s="3" t="s">
        <v>0</v>
      </c>
      <c r="C599" s="3">
        <v>1.4016200000000001</v>
      </c>
      <c r="D599" s="3">
        <f t="shared" si="9"/>
        <v>0.59837999999999991</v>
      </c>
    </row>
    <row r="600" spans="1:4" x14ac:dyDescent="0.2">
      <c r="A600" s="1" t="s">
        <v>1234</v>
      </c>
      <c r="B600" s="3" t="s">
        <v>0</v>
      </c>
      <c r="C600" s="3">
        <v>1.4008499999999999</v>
      </c>
      <c r="D600" s="3">
        <f t="shared" si="9"/>
        <v>0.59915000000000007</v>
      </c>
    </row>
    <row r="601" spans="1:4" x14ac:dyDescent="0.2">
      <c r="A601" s="1" t="s">
        <v>1232</v>
      </c>
      <c r="B601" s="3" t="s">
        <v>0</v>
      </c>
      <c r="C601" s="3">
        <v>1.4008499999999999</v>
      </c>
      <c r="D601" s="3">
        <f t="shared" si="9"/>
        <v>0.59915000000000007</v>
      </c>
    </row>
    <row r="602" spans="1:4" x14ac:dyDescent="0.2">
      <c r="A602" s="1" t="s">
        <v>2280</v>
      </c>
      <c r="B602" s="3" t="s">
        <v>0</v>
      </c>
      <c r="C602" s="3">
        <v>2.5171700000000001</v>
      </c>
      <c r="D602" s="3">
        <f t="shared" si="9"/>
        <v>-0.51717000000000013</v>
      </c>
    </row>
    <row r="603" spans="1:4" x14ac:dyDescent="0.2">
      <c r="A603" s="1" t="s">
        <v>2279</v>
      </c>
      <c r="B603" s="3" t="s">
        <v>0</v>
      </c>
      <c r="C603" s="3">
        <v>2.5171700000000001</v>
      </c>
      <c r="D603" s="3">
        <f t="shared" si="9"/>
        <v>-0.51717000000000013</v>
      </c>
    </row>
    <row r="604" spans="1:4" x14ac:dyDescent="0.2">
      <c r="A604" s="1" t="s">
        <v>2278</v>
      </c>
      <c r="B604" s="3" t="s">
        <v>0</v>
      </c>
      <c r="C604" s="3">
        <v>2.51281</v>
      </c>
      <c r="D604" s="3">
        <f t="shared" si="9"/>
        <v>-0.51280999999999999</v>
      </c>
    </row>
    <row r="605" spans="1:4" x14ac:dyDescent="0.2">
      <c r="A605" s="1" t="s">
        <v>2277</v>
      </c>
      <c r="B605" s="3" t="s">
        <v>0</v>
      </c>
      <c r="C605" s="3">
        <v>1.4119600000000001</v>
      </c>
      <c r="D605" s="3">
        <f t="shared" si="9"/>
        <v>0.5880399999999999</v>
      </c>
    </row>
    <row r="606" spans="1:4" x14ac:dyDescent="0.2">
      <c r="A606" s="1" t="s">
        <v>2276</v>
      </c>
      <c r="B606" s="3" t="s">
        <v>0</v>
      </c>
      <c r="C606" s="3">
        <v>2.51281</v>
      </c>
      <c r="D606" s="3">
        <f t="shared" si="9"/>
        <v>-0.51280999999999999</v>
      </c>
    </row>
    <row r="607" spans="1:4" x14ac:dyDescent="0.2">
      <c r="A607" s="1" t="s">
        <v>2275</v>
      </c>
      <c r="B607" s="3" t="s">
        <v>0</v>
      </c>
      <c r="C607" s="3">
        <v>2.57558</v>
      </c>
      <c r="D607" s="3">
        <f t="shared" si="9"/>
        <v>-0.57557999999999998</v>
      </c>
    </row>
    <row r="608" spans="1:4" x14ac:dyDescent="0.2">
      <c r="A608" s="1" t="s">
        <v>358</v>
      </c>
      <c r="B608" s="3" t="s">
        <v>0</v>
      </c>
      <c r="C608" s="3">
        <v>2.5171700000000001</v>
      </c>
      <c r="D608" s="3">
        <f t="shared" si="9"/>
        <v>-0.51717000000000013</v>
      </c>
    </row>
    <row r="609" spans="1:4" x14ac:dyDescent="0.2">
      <c r="A609" s="1" t="s">
        <v>2274</v>
      </c>
      <c r="B609" s="3" t="s">
        <v>0</v>
      </c>
      <c r="C609" s="3">
        <v>1.3897299999999999</v>
      </c>
      <c r="D609" s="3">
        <f t="shared" si="9"/>
        <v>0.61027000000000009</v>
      </c>
    </row>
    <row r="610" spans="1:4" x14ac:dyDescent="0.2">
      <c r="A610" s="1" t="s">
        <v>356</v>
      </c>
      <c r="B610" s="3" t="s">
        <v>0</v>
      </c>
      <c r="C610" s="3">
        <v>2.5352000000000001</v>
      </c>
      <c r="D610" s="3">
        <f t="shared" si="9"/>
        <v>-0.53520000000000012</v>
      </c>
    </row>
    <row r="611" spans="1:4" x14ac:dyDescent="0.2">
      <c r="A611" s="1" t="s">
        <v>2273</v>
      </c>
      <c r="B611" s="3" t="s">
        <v>0</v>
      </c>
      <c r="C611" s="3">
        <v>1.48658</v>
      </c>
      <c r="D611" s="3">
        <f t="shared" si="9"/>
        <v>0.51341999999999999</v>
      </c>
    </row>
    <row r="612" spans="1:4" x14ac:dyDescent="0.2">
      <c r="A612" s="1" t="s">
        <v>2272</v>
      </c>
      <c r="B612" s="3" t="s">
        <v>0</v>
      </c>
      <c r="C612" s="3">
        <v>2.5171700000000001</v>
      </c>
      <c r="D612" s="3">
        <f t="shared" si="9"/>
        <v>-0.51717000000000013</v>
      </c>
    </row>
    <row r="613" spans="1:4" x14ac:dyDescent="0.2">
      <c r="A613" s="1" t="s">
        <v>2271</v>
      </c>
      <c r="B613" s="3" t="s">
        <v>0</v>
      </c>
      <c r="C613" s="3">
        <v>2.5171700000000001</v>
      </c>
      <c r="D613" s="3">
        <f t="shared" si="9"/>
        <v>-0.51717000000000013</v>
      </c>
    </row>
    <row r="614" spans="1:4" x14ac:dyDescent="0.2">
      <c r="A614" s="1" t="s">
        <v>2270</v>
      </c>
      <c r="B614" s="3" t="s">
        <v>0</v>
      </c>
      <c r="C614" s="3">
        <v>2.5171700000000001</v>
      </c>
      <c r="D614" s="3">
        <f t="shared" si="9"/>
        <v>-0.51717000000000013</v>
      </c>
    </row>
    <row r="615" spans="1:4" x14ac:dyDescent="0.2">
      <c r="A615" s="1" t="s">
        <v>2269</v>
      </c>
      <c r="B615" s="3" t="s">
        <v>0</v>
      </c>
      <c r="C615" s="3">
        <v>2.5171700000000001</v>
      </c>
      <c r="D615" s="3">
        <f t="shared" si="9"/>
        <v>-0.51717000000000013</v>
      </c>
    </row>
    <row r="616" spans="1:4" x14ac:dyDescent="0.2">
      <c r="A616" s="1" t="s">
        <v>355</v>
      </c>
      <c r="B616" s="3" t="s">
        <v>0</v>
      </c>
      <c r="C616" s="3">
        <v>2.5352000000000001</v>
      </c>
      <c r="D616" s="3">
        <f t="shared" si="9"/>
        <v>-0.53520000000000012</v>
      </c>
    </row>
    <row r="617" spans="1:4" x14ac:dyDescent="0.2">
      <c r="A617" s="1" t="s">
        <v>2268</v>
      </c>
      <c r="B617" s="3" t="s">
        <v>0</v>
      </c>
      <c r="C617" s="3">
        <v>2.5171700000000001</v>
      </c>
      <c r="D617" s="3">
        <f t="shared" si="9"/>
        <v>-0.51717000000000013</v>
      </c>
    </row>
    <row r="618" spans="1:4" x14ac:dyDescent="0.2">
      <c r="A618" s="1" t="s">
        <v>2267</v>
      </c>
      <c r="B618" s="3" t="s">
        <v>0</v>
      </c>
      <c r="C618" s="3">
        <v>2.5171700000000001</v>
      </c>
      <c r="D618" s="3">
        <f t="shared" si="9"/>
        <v>-0.51717000000000013</v>
      </c>
    </row>
    <row r="619" spans="1:4" x14ac:dyDescent="0.2">
      <c r="A619" s="1" t="s">
        <v>1224</v>
      </c>
      <c r="B619" s="3" t="s">
        <v>0</v>
      </c>
      <c r="C619" s="3">
        <v>1.4008499999999999</v>
      </c>
      <c r="D619" s="3">
        <f t="shared" si="9"/>
        <v>0.59915000000000007</v>
      </c>
    </row>
    <row r="620" spans="1:4" x14ac:dyDescent="0.2">
      <c r="A620" s="1" t="s">
        <v>1223</v>
      </c>
      <c r="B620" s="3" t="s">
        <v>0</v>
      </c>
      <c r="C620" s="3">
        <v>1.4008499999999999</v>
      </c>
      <c r="D620" s="3">
        <f t="shared" si="9"/>
        <v>0.59915000000000007</v>
      </c>
    </row>
    <row r="621" spans="1:4" x14ac:dyDescent="0.2">
      <c r="A621" s="1" t="s">
        <v>2266</v>
      </c>
      <c r="B621" s="3" t="s">
        <v>0</v>
      </c>
      <c r="C621" s="3">
        <v>1.48658</v>
      </c>
      <c r="D621" s="3">
        <f t="shared" si="9"/>
        <v>0.51341999999999999</v>
      </c>
    </row>
    <row r="622" spans="1:4" x14ac:dyDescent="0.2">
      <c r="A622" s="1" t="s">
        <v>2265</v>
      </c>
      <c r="B622" s="3" t="s">
        <v>0</v>
      </c>
      <c r="C622" s="3">
        <v>2.5171700000000001</v>
      </c>
      <c r="D622" s="3">
        <f t="shared" si="9"/>
        <v>-0.51717000000000013</v>
      </c>
    </row>
    <row r="623" spans="1:4" x14ac:dyDescent="0.2">
      <c r="A623" s="1" t="s">
        <v>352</v>
      </c>
      <c r="B623" s="3" t="s">
        <v>0</v>
      </c>
      <c r="C623" s="3">
        <v>2.5171700000000001</v>
      </c>
      <c r="D623" s="3">
        <f t="shared" si="9"/>
        <v>-0.51717000000000013</v>
      </c>
    </row>
    <row r="624" spans="1:4" x14ac:dyDescent="0.2">
      <c r="A624" s="1" t="s">
        <v>1222</v>
      </c>
      <c r="B624" s="3" t="s">
        <v>0</v>
      </c>
      <c r="C624" s="3">
        <v>1.4008499999999999</v>
      </c>
      <c r="D624" s="3">
        <f t="shared" si="9"/>
        <v>0.59915000000000007</v>
      </c>
    </row>
    <row r="625" spans="1:4" x14ac:dyDescent="0.2">
      <c r="A625" s="1" t="s">
        <v>351</v>
      </c>
      <c r="B625" s="3" t="s">
        <v>0</v>
      </c>
      <c r="C625" s="3">
        <v>2.5171700000000001</v>
      </c>
      <c r="D625" s="3">
        <f t="shared" si="9"/>
        <v>-0.51717000000000013</v>
      </c>
    </row>
    <row r="626" spans="1:4" x14ac:dyDescent="0.2">
      <c r="A626" s="1" t="s">
        <v>1218</v>
      </c>
      <c r="B626" s="3" t="s">
        <v>0</v>
      </c>
      <c r="C626" s="3">
        <v>1.4008499999999999</v>
      </c>
      <c r="D626" s="3">
        <f t="shared" si="9"/>
        <v>0.59915000000000007</v>
      </c>
    </row>
    <row r="627" spans="1:4" x14ac:dyDescent="0.2">
      <c r="A627" s="1" t="s">
        <v>2264</v>
      </c>
      <c r="B627" s="3" t="s">
        <v>0</v>
      </c>
      <c r="C627" s="3">
        <v>2.5171700000000001</v>
      </c>
      <c r="D627" s="3">
        <f t="shared" si="9"/>
        <v>-0.51717000000000013</v>
      </c>
    </row>
    <row r="628" spans="1:4" x14ac:dyDescent="0.2">
      <c r="A628" s="1" t="s">
        <v>2263</v>
      </c>
      <c r="B628" s="3" t="s">
        <v>0</v>
      </c>
      <c r="C628" s="3">
        <v>2.5171700000000001</v>
      </c>
      <c r="D628" s="3">
        <f t="shared" si="9"/>
        <v>-0.51717000000000013</v>
      </c>
    </row>
    <row r="629" spans="1:4" x14ac:dyDescent="0.2">
      <c r="A629" s="1" t="s">
        <v>2262</v>
      </c>
      <c r="B629" s="3" t="s">
        <v>0</v>
      </c>
      <c r="C629" s="3">
        <v>1.48658</v>
      </c>
      <c r="D629" s="3">
        <f t="shared" si="9"/>
        <v>0.51341999999999999</v>
      </c>
    </row>
    <row r="630" spans="1:4" x14ac:dyDescent="0.2">
      <c r="A630" s="1" t="s">
        <v>1208</v>
      </c>
      <c r="B630" s="3" t="s">
        <v>0</v>
      </c>
      <c r="C630" s="3">
        <v>1.4008499999999999</v>
      </c>
      <c r="D630" s="3">
        <f t="shared" si="9"/>
        <v>0.59915000000000007</v>
      </c>
    </row>
    <row r="631" spans="1:4" x14ac:dyDescent="0.2">
      <c r="A631" s="1" t="s">
        <v>2261</v>
      </c>
      <c r="B631" s="3" t="s">
        <v>0</v>
      </c>
      <c r="C631" s="3">
        <v>1.48658</v>
      </c>
      <c r="D631" s="3">
        <f t="shared" si="9"/>
        <v>0.51341999999999999</v>
      </c>
    </row>
    <row r="632" spans="1:4" x14ac:dyDescent="0.2">
      <c r="A632" s="1" t="s">
        <v>1203</v>
      </c>
      <c r="B632" s="3" t="s">
        <v>0</v>
      </c>
      <c r="C632" s="3">
        <v>1.4016200000000001</v>
      </c>
      <c r="D632" s="3">
        <f t="shared" si="9"/>
        <v>0.59837999999999991</v>
      </c>
    </row>
    <row r="633" spans="1:4" x14ac:dyDescent="0.2">
      <c r="A633" s="1" t="s">
        <v>348</v>
      </c>
      <c r="B633" s="3" t="s">
        <v>0</v>
      </c>
      <c r="C633" s="3">
        <v>2.5171700000000001</v>
      </c>
      <c r="D633" s="3">
        <f t="shared" si="9"/>
        <v>-0.51717000000000013</v>
      </c>
    </row>
    <row r="634" spans="1:4" x14ac:dyDescent="0.2">
      <c r="A634" s="1" t="s">
        <v>2260</v>
      </c>
      <c r="B634" s="3" t="s">
        <v>0</v>
      </c>
      <c r="C634" s="3">
        <v>2.57558</v>
      </c>
      <c r="D634" s="3">
        <f t="shared" si="9"/>
        <v>-0.57557999999999998</v>
      </c>
    </row>
    <row r="635" spans="1:4" x14ac:dyDescent="0.2">
      <c r="A635" s="1" t="s">
        <v>347</v>
      </c>
      <c r="B635" s="3">
        <v>1.3596200000000001</v>
      </c>
      <c r="C635" s="3">
        <v>2.1371199999999999</v>
      </c>
      <c r="D635" s="3">
        <f t="shared" si="9"/>
        <v>-0.77749999999999986</v>
      </c>
    </row>
    <row r="636" spans="1:4" x14ac:dyDescent="0.2">
      <c r="A636" s="1" t="s">
        <v>2259</v>
      </c>
      <c r="B636" s="3" t="s">
        <v>0</v>
      </c>
      <c r="C636" s="3">
        <v>2.57558</v>
      </c>
      <c r="D636" s="3">
        <f t="shared" si="9"/>
        <v>-0.57557999999999998</v>
      </c>
    </row>
    <row r="637" spans="1:4" x14ac:dyDescent="0.2">
      <c r="A637" s="1" t="s">
        <v>1196</v>
      </c>
      <c r="B637" s="3" t="s">
        <v>0</v>
      </c>
      <c r="C637" s="3">
        <v>1.3922300000000001</v>
      </c>
      <c r="D637" s="3">
        <f t="shared" si="9"/>
        <v>0.60776999999999992</v>
      </c>
    </row>
    <row r="638" spans="1:4" x14ac:dyDescent="0.2">
      <c r="A638" s="1" t="s">
        <v>2258</v>
      </c>
      <c r="B638" s="3" t="s">
        <v>0</v>
      </c>
      <c r="C638" s="3">
        <v>2.5171700000000001</v>
      </c>
      <c r="D638" s="3">
        <f t="shared" si="9"/>
        <v>-0.51717000000000013</v>
      </c>
    </row>
    <row r="639" spans="1:4" x14ac:dyDescent="0.2">
      <c r="A639" s="1" t="s">
        <v>1193</v>
      </c>
      <c r="B639" s="3" t="s">
        <v>0</v>
      </c>
      <c r="C639" s="3">
        <v>1.3883799999999999</v>
      </c>
      <c r="D639" s="3">
        <f t="shared" si="9"/>
        <v>0.61162000000000005</v>
      </c>
    </row>
    <row r="640" spans="1:4" x14ac:dyDescent="0.2">
      <c r="A640" s="1" t="s">
        <v>1191</v>
      </c>
      <c r="B640" s="3" t="s">
        <v>0</v>
      </c>
      <c r="C640" s="3">
        <v>1.4008499999999999</v>
      </c>
      <c r="D640" s="3">
        <f t="shared" si="9"/>
        <v>0.59915000000000007</v>
      </c>
    </row>
    <row r="641" spans="1:4" x14ac:dyDescent="0.2">
      <c r="A641" s="1" t="s">
        <v>2257</v>
      </c>
      <c r="B641" s="3" t="s">
        <v>0</v>
      </c>
      <c r="C641" s="3">
        <v>1.48658</v>
      </c>
      <c r="D641" s="3">
        <f t="shared" si="9"/>
        <v>0.51341999999999999</v>
      </c>
    </row>
    <row r="642" spans="1:4" x14ac:dyDescent="0.2">
      <c r="A642" s="1" t="s">
        <v>346</v>
      </c>
      <c r="B642" s="3" t="s">
        <v>0</v>
      </c>
      <c r="C642" s="3">
        <v>2.5171700000000001</v>
      </c>
      <c r="D642" s="3">
        <f t="shared" si="9"/>
        <v>-0.51717000000000013</v>
      </c>
    </row>
    <row r="643" spans="1:4" x14ac:dyDescent="0.2">
      <c r="A643" s="1" t="s">
        <v>345</v>
      </c>
      <c r="B643" s="3" t="s">
        <v>0</v>
      </c>
      <c r="C643" s="3">
        <v>2.5171700000000001</v>
      </c>
      <c r="D643" s="3">
        <f t="shared" ref="D643:D706" si="10">B643-C643</f>
        <v>-0.51717000000000013</v>
      </c>
    </row>
    <row r="644" spans="1:4" x14ac:dyDescent="0.2">
      <c r="A644" s="1" t="s">
        <v>344</v>
      </c>
      <c r="B644" s="3" t="s">
        <v>0</v>
      </c>
      <c r="C644" s="3">
        <v>2.5171700000000001</v>
      </c>
      <c r="D644" s="3">
        <f t="shared" si="10"/>
        <v>-0.51717000000000013</v>
      </c>
    </row>
    <row r="645" spans="1:4" x14ac:dyDescent="0.2">
      <c r="A645" s="1" t="s">
        <v>2256</v>
      </c>
      <c r="B645" s="3" t="s">
        <v>0</v>
      </c>
      <c r="C645" s="3">
        <v>2.5171700000000001</v>
      </c>
      <c r="D645" s="3">
        <f t="shared" si="10"/>
        <v>-0.51717000000000013</v>
      </c>
    </row>
    <row r="646" spans="1:4" x14ac:dyDescent="0.2">
      <c r="A646" s="1" t="s">
        <v>2255</v>
      </c>
      <c r="B646" s="3" t="s">
        <v>0</v>
      </c>
      <c r="C646" s="3">
        <v>2.57558</v>
      </c>
      <c r="D646" s="3">
        <f t="shared" si="10"/>
        <v>-0.57557999999999998</v>
      </c>
    </row>
    <row r="647" spans="1:4" x14ac:dyDescent="0.2">
      <c r="A647" s="1" t="s">
        <v>2254</v>
      </c>
      <c r="B647" s="3" t="s">
        <v>0</v>
      </c>
      <c r="C647" s="3">
        <v>1.48658</v>
      </c>
      <c r="D647" s="3">
        <f t="shared" si="10"/>
        <v>0.51341999999999999</v>
      </c>
    </row>
    <row r="648" spans="1:4" x14ac:dyDescent="0.2">
      <c r="A648" s="1" t="s">
        <v>2253</v>
      </c>
      <c r="B648" s="3" t="s">
        <v>0</v>
      </c>
      <c r="C648" s="3">
        <v>2.5171700000000001</v>
      </c>
      <c r="D648" s="3">
        <f t="shared" si="10"/>
        <v>-0.51717000000000013</v>
      </c>
    </row>
    <row r="649" spans="1:4" x14ac:dyDescent="0.2">
      <c r="A649" s="1" t="s">
        <v>2252</v>
      </c>
      <c r="B649" s="3" t="s">
        <v>0</v>
      </c>
      <c r="C649" s="3">
        <v>1.34751</v>
      </c>
      <c r="D649" s="3">
        <f t="shared" si="10"/>
        <v>0.65249000000000001</v>
      </c>
    </row>
    <row r="650" spans="1:4" x14ac:dyDescent="0.2">
      <c r="A650" s="1" t="s">
        <v>2251</v>
      </c>
      <c r="B650" s="3" t="s">
        <v>0</v>
      </c>
      <c r="C650" s="3">
        <v>2.57558</v>
      </c>
      <c r="D650" s="3">
        <f t="shared" si="10"/>
        <v>-0.57557999999999998</v>
      </c>
    </row>
    <row r="651" spans="1:4" x14ac:dyDescent="0.2">
      <c r="A651" s="1" t="s">
        <v>2250</v>
      </c>
      <c r="B651" s="3" t="s">
        <v>0</v>
      </c>
      <c r="C651" s="3">
        <v>2.57558</v>
      </c>
      <c r="D651" s="3">
        <f t="shared" si="10"/>
        <v>-0.57557999999999998</v>
      </c>
    </row>
    <row r="652" spans="1:4" x14ac:dyDescent="0.2">
      <c r="A652" s="1" t="s">
        <v>2249</v>
      </c>
      <c r="B652" s="3" t="s">
        <v>0</v>
      </c>
      <c r="C652" s="3">
        <v>1.48062</v>
      </c>
      <c r="D652" s="3">
        <f t="shared" si="10"/>
        <v>0.51937999999999995</v>
      </c>
    </row>
    <row r="653" spans="1:4" x14ac:dyDescent="0.2">
      <c r="A653" s="1" t="s">
        <v>341</v>
      </c>
      <c r="B653" s="3" t="s">
        <v>0</v>
      </c>
      <c r="C653" s="3">
        <v>2.5657800000000002</v>
      </c>
      <c r="D653" s="3">
        <f t="shared" si="10"/>
        <v>-0.56578000000000017</v>
      </c>
    </row>
    <row r="654" spans="1:4" x14ac:dyDescent="0.2">
      <c r="A654" s="1" t="s">
        <v>2248</v>
      </c>
      <c r="B654" s="3" t="s">
        <v>0</v>
      </c>
      <c r="C654" s="3">
        <v>2.5171700000000001</v>
      </c>
      <c r="D654" s="3">
        <f t="shared" si="10"/>
        <v>-0.51717000000000013</v>
      </c>
    </row>
    <row r="655" spans="1:4" x14ac:dyDescent="0.2">
      <c r="A655" s="1" t="s">
        <v>2247</v>
      </c>
      <c r="B655" s="3" t="s">
        <v>0</v>
      </c>
      <c r="C655" s="3">
        <v>2.5171700000000001</v>
      </c>
      <c r="D655" s="3">
        <f t="shared" si="10"/>
        <v>-0.51717000000000013</v>
      </c>
    </row>
    <row r="656" spans="1:4" x14ac:dyDescent="0.2">
      <c r="A656" s="1" t="s">
        <v>1179</v>
      </c>
      <c r="B656" s="3" t="s">
        <v>0</v>
      </c>
      <c r="C656" s="3">
        <v>1.4008499999999999</v>
      </c>
      <c r="D656" s="3">
        <f t="shared" si="10"/>
        <v>0.59915000000000007</v>
      </c>
    </row>
    <row r="657" spans="1:4" x14ac:dyDescent="0.2">
      <c r="A657" s="1" t="s">
        <v>1178</v>
      </c>
      <c r="B657" s="3" t="s">
        <v>0</v>
      </c>
      <c r="C657" s="3">
        <v>1.4008499999999999</v>
      </c>
      <c r="D657" s="3">
        <f t="shared" si="10"/>
        <v>0.59915000000000007</v>
      </c>
    </row>
    <row r="658" spans="1:4" x14ac:dyDescent="0.2">
      <c r="A658" s="1" t="s">
        <v>2246</v>
      </c>
      <c r="B658" s="3" t="s">
        <v>0</v>
      </c>
      <c r="C658" s="3">
        <v>2.57558</v>
      </c>
      <c r="D658" s="3">
        <f t="shared" si="10"/>
        <v>-0.57557999999999998</v>
      </c>
    </row>
    <row r="659" spans="1:4" x14ac:dyDescent="0.2">
      <c r="A659" s="1" t="s">
        <v>2245</v>
      </c>
      <c r="B659" s="3" t="s">
        <v>0</v>
      </c>
      <c r="C659" s="3">
        <v>1.4119600000000001</v>
      </c>
      <c r="D659" s="3">
        <f t="shared" si="10"/>
        <v>0.5880399999999999</v>
      </c>
    </row>
    <row r="660" spans="1:4" x14ac:dyDescent="0.2">
      <c r="A660" s="1" t="s">
        <v>2244</v>
      </c>
      <c r="B660" s="3" t="s">
        <v>0</v>
      </c>
      <c r="C660" s="3">
        <v>1.4119600000000001</v>
      </c>
      <c r="D660" s="3">
        <f t="shared" si="10"/>
        <v>0.5880399999999999</v>
      </c>
    </row>
    <row r="661" spans="1:4" x14ac:dyDescent="0.2">
      <c r="A661" s="1" t="s">
        <v>338</v>
      </c>
      <c r="B661" s="3" t="s">
        <v>0</v>
      </c>
      <c r="C661" s="3">
        <v>2.5171700000000001</v>
      </c>
      <c r="D661" s="3">
        <f t="shared" si="10"/>
        <v>-0.51717000000000013</v>
      </c>
    </row>
    <row r="662" spans="1:4" x14ac:dyDescent="0.2">
      <c r="A662" s="1" t="s">
        <v>1177</v>
      </c>
      <c r="B662" s="3" t="s">
        <v>0</v>
      </c>
      <c r="C662" s="3">
        <v>1.4008499999999999</v>
      </c>
      <c r="D662" s="3">
        <f t="shared" si="10"/>
        <v>0.59915000000000007</v>
      </c>
    </row>
    <row r="663" spans="1:4" x14ac:dyDescent="0.2">
      <c r="A663" s="1" t="s">
        <v>337</v>
      </c>
      <c r="B663" s="3" t="s">
        <v>0</v>
      </c>
      <c r="C663" s="3">
        <v>2.5171700000000001</v>
      </c>
      <c r="D663" s="3">
        <f t="shared" si="10"/>
        <v>-0.51717000000000013</v>
      </c>
    </row>
    <row r="664" spans="1:4" x14ac:dyDescent="0.2">
      <c r="A664" s="1" t="s">
        <v>1174</v>
      </c>
      <c r="B664" s="3" t="s">
        <v>0</v>
      </c>
      <c r="C664" s="3">
        <v>1.3287800000000001</v>
      </c>
      <c r="D664" s="3">
        <f t="shared" si="10"/>
        <v>0.67121999999999993</v>
      </c>
    </row>
    <row r="665" spans="1:4" x14ac:dyDescent="0.2">
      <c r="A665" s="1" t="s">
        <v>2243</v>
      </c>
      <c r="B665" s="3" t="s">
        <v>0</v>
      </c>
      <c r="C665" s="3">
        <v>1.3897299999999999</v>
      </c>
      <c r="D665" s="3">
        <f t="shared" si="10"/>
        <v>0.61027000000000009</v>
      </c>
    </row>
    <row r="666" spans="1:4" x14ac:dyDescent="0.2">
      <c r="A666" s="1" t="s">
        <v>2242</v>
      </c>
      <c r="B666" s="3" t="s">
        <v>0</v>
      </c>
      <c r="C666" s="3">
        <v>1.43177</v>
      </c>
      <c r="D666" s="3">
        <f t="shared" si="10"/>
        <v>0.56823000000000001</v>
      </c>
    </row>
    <row r="667" spans="1:4" x14ac:dyDescent="0.2">
      <c r="A667" s="1" t="s">
        <v>2241</v>
      </c>
      <c r="B667" s="3" t="s">
        <v>0</v>
      </c>
      <c r="C667" s="3">
        <v>1.4016200000000001</v>
      </c>
      <c r="D667" s="3">
        <f t="shared" si="10"/>
        <v>0.59837999999999991</v>
      </c>
    </row>
    <row r="668" spans="1:4" x14ac:dyDescent="0.2">
      <c r="A668" s="1" t="s">
        <v>1170</v>
      </c>
      <c r="B668" s="3" t="s">
        <v>0</v>
      </c>
      <c r="C668" s="3">
        <v>1.3744000000000001</v>
      </c>
      <c r="D668" s="3">
        <f t="shared" si="10"/>
        <v>0.62559999999999993</v>
      </c>
    </row>
    <row r="669" spans="1:4" x14ac:dyDescent="0.2">
      <c r="A669" s="1" t="s">
        <v>1169</v>
      </c>
      <c r="B669" s="3" t="s">
        <v>0</v>
      </c>
      <c r="C669" s="3">
        <v>1.4008499999999999</v>
      </c>
      <c r="D669" s="3">
        <f t="shared" si="10"/>
        <v>0.59915000000000007</v>
      </c>
    </row>
    <row r="670" spans="1:4" x14ac:dyDescent="0.2">
      <c r="A670" s="1" t="s">
        <v>1168</v>
      </c>
      <c r="B670" s="3" t="s">
        <v>0</v>
      </c>
      <c r="C670" s="3">
        <v>1.4008499999999999</v>
      </c>
      <c r="D670" s="3">
        <f t="shared" si="10"/>
        <v>0.59915000000000007</v>
      </c>
    </row>
    <row r="671" spans="1:4" x14ac:dyDescent="0.2">
      <c r="A671" s="1" t="s">
        <v>2240</v>
      </c>
      <c r="B671" s="3" t="s">
        <v>0</v>
      </c>
      <c r="C671" s="3">
        <v>1.4119600000000001</v>
      </c>
      <c r="D671" s="3">
        <f t="shared" si="10"/>
        <v>0.5880399999999999</v>
      </c>
    </row>
    <row r="672" spans="1:4" x14ac:dyDescent="0.2">
      <c r="A672" s="1" t="s">
        <v>2239</v>
      </c>
      <c r="B672" s="3" t="s">
        <v>0</v>
      </c>
      <c r="C672" s="3">
        <v>1.38022</v>
      </c>
      <c r="D672" s="3">
        <f t="shared" si="10"/>
        <v>0.61978</v>
      </c>
    </row>
    <row r="673" spans="1:4" x14ac:dyDescent="0.2">
      <c r="A673" s="1" t="s">
        <v>2238</v>
      </c>
      <c r="B673" s="3" t="s">
        <v>0</v>
      </c>
      <c r="C673" s="3">
        <v>2.5171700000000001</v>
      </c>
      <c r="D673" s="3">
        <f t="shared" si="10"/>
        <v>-0.51717000000000013</v>
      </c>
    </row>
    <row r="674" spans="1:4" x14ac:dyDescent="0.2">
      <c r="A674" s="1" t="s">
        <v>2237</v>
      </c>
      <c r="B674" s="3" t="s">
        <v>0</v>
      </c>
      <c r="C674" s="3">
        <v>1.4119600000000001</v>
      </c>
      <c r="D674" s="3">
        <f t="shared" si="10"/>
        <v>0.5880399999999999</v>
      </c>
    </row>
    <row r="675" spans="1:4" x14ac:dyDescent="0.2">
      <c r="A675" s="1" t="s">
        <v>1161</v>
      </c>
      <c r="B675" s="3" t="s">
        <v>0</v>
      </c>
      <c r="C675" s="3">
        <v>1.4016200000000001</v>
      </c>
      <c r="D675" s="3">
        <f t="shared" si="10"/>
        <v>0.59837999999999991</v>
      </c>
    </row>
    <row r="676" spans="1:4" x14ac:dyDescent="0.2">
      <c r="A676" s="1" t="s">
        <v>1160</v>
      </c>
      <c r="B676" s="3" t="s">
        <v>0</v>
      </c>
      <c r="C676" s="3">
        <v>1.3922300000000001</v>
      </c>
      <c r="D676" s="3">
        <f t="shared" si="10"/>
        <v>0.60776999999999992</v>
      </c>
    </row>
    <row r="677" spans="1:4" x14ac:dyDescent="0.2">
      <c r="A677" s="1" t="s">
        <v>332</v>
      </c>
      <c r="B677" s="3" t="s">
        <v>0</v>
      </c>
      <c r="C677" s="3">
        <v>2.5171700000000001</v>
      </c>
      <c r="D677" s="3">
        <f t="shared" si="10"/>
        <v>-0.51717000000000013</v>
      </c>
    </row>
    <row r="678" spans="1:4" x14ac:dyDescent="0.2">
      <c r="A678" s="1" t="s">
        <v>331</v>
      </c>
      <c r="B678" s="3" t="s">
        <v>0</v>
      </c>
      <c r="C678" s="3">
        <v>2.5171700000000001</v>
      </c>
      <c r="D678" s="3">
        <f t="shared" si="10"/>
        <v>-0.51717000000000013</v>
      </c>
    </row>
    <row r="679" spans="1:4" x14ac:dyDescent="0.2">
      <c r="A679" s="1" t="s">
        <v>2236</v>
      </c>
      <c r="B679" s="3" t="s">
        <v>0</v>
      </c>
      <c r="C679" s="3">
        <v>2.5171700000000001</v>
      </c>
      <c r="D679" s="3">
        <f t="shared" si="10"/>
        <v>-0.51717000000000013</v>
      </c>
    </row>
    <row r="680" spans="1:4" x14ac:dyDescent="0.2">
      <c r="A680" s="1" t="s">
        <v>2235</v>
      </c>
      <c r="B680" s="3" t="s">
        <v>0</v>
      </c>
      <c r="C680" s="3">
        <v>1.4196200000000001</v>
      </c>
      <c r="D680" s="3">
        <f t="shared" si="10"/>
        <v>0.5803799999999999</v>
      </c>
    </row>
    <row r="681" spans="1:4" x14ac:dyDescent="0.2">
      <c r="A681" s="1" t="s">
        <v>2234</v>
      </c>
      <c r="B681" s="3" t="s">
        <v>0</v>
      </c>
      <c r="C681" s="3">
        <v>1.48062</v>
      </c>
      <c r="D681" s="3">
        <f t="shared" si="10"/>
        <v>0.51937999999999995</v>
      </c>
    </row>
    <row r="682" spans="1:4" x14ac:dyDescent="0.2">
      <c r="A682" s="1" t="s">
        <v>330</v>
      </c>
      <c r="B682" s="3" t="s">
        <v>0</v>
      </c>
      <c r="C682" s="3">
        <v>2.5171700000000001</v>
      </c>
      <c r="D682" s="3">
        <f t="shared" si="10"/>
        <v>-0.51717000000000013</v>
      </c>
    </row>
    <row r="683" spans="1:4" x14ac:dyDescent="0.2">
      <c r="A683" s="1" t="s">
        <v>328</v>
      </c>
      <c r="B683" s="3" t="s">
        <v>0</v>
      </c>
      <c r="C683" s="3">
        <v>2.5171700000000001</v>
      </c>
      <c r="D683" s="3">
        <f t="shared" si="10"/>
        <v>-0.51717000000000013</v>
      </c>
    </row>
    <row r="684" spans="1:4" x14ac:dyDescent="0.2">
      <c r="A684" s="1" t="s">
        <v>2233</v>
      </c>
      <c r="B684" s="3" t="s">
        <v>0</v>
      </c>
      <c r="C684" s="3">
        <v>1.3897299999999999</v>
      </c>
      <c r="D684" s="3">
        <f t="shared" si="10"/>
        <v>0.61027000000000009</v>
      </c>
    </row>
    <row r="685" spans="1:4" x14ac:dyDescent="0.2">
      <c r="A685" s="1" t="s">
        <v>1153</v>
      </c>
      <c r="B685" s="3" t="s">
        <v>0</v>
      </c>
      <c r="C685" s="3">
        <v>1.4008499999999999</v>
      </c>
      <c r="D685" s="3">
        <f t="shared" si="10"/>
        <v>0.59915000000000007</v>
      </c>
    </row>
    <row r="686" spans="1:4" x14ac:dyDescent="0.2">
      <c r="A686" s="1" t="s">
        <v>1150</v>
      </c>
      <c r="B686" s="3" t="s">
        <v>0</v>
      </c>
      <c r="C686" s="3">
        <v>1.4008499999999999</v>
      </c>
      <c r="D686" s="3">
        <f t="shared" si="10"/>
        <v>0.59915000000000007</v>
      </c>
    </row>
    <row r="687" spans="1:4" x14ac:dyDescent="0.2">
      <c r="A687" s="1" t="s">
        <v>326</v>
      </c>
      <c r="B687" s="3" t="s">
        <v>0</v>
      </c>
      <c r="C687" s="3">
        <v>2.5352000000000001</v>
      </c>
      <c r="D687" s="3">
        <f t="shared" si="10"/>
        <v>-0.53520000000000012</v>
      </c>
    </row>
    <row r="688" spans="1:4" x14ac:dyDescent="0.2">
      <c r="A688" s="1" t="s">
        <v>2232</v>
      </c>
      <c r="B688" s="3" t="s">
        <v>0</v>
      </c>
      <c r="C688" s="3">
        <v>1.4016200000000001</v>
      </c>
      <c r="D688" s="3">
        <f t="shared" si="10"/>
        <v>0.59837999999999991</v>
      </c>
    </row>
    <row r="689" spans="1:4" x14ac:dyDescent="0.2">
      <c r="A689" s="1" t="s">
        <v>2231</v>
      </c>
      <c r="B689" s="3" t="s">
        <v>0</v>
      </c>
      <c r="C689" s="3">
        <v>1.39619</v>
      </c>
      <c r="D689" s="3">
        <f t="shared" si="10"/>
        <v>0.60380999999999996</v>
      </c>
    </row>
    <row r="690" spans="1:4" x14ac:dyDescent="0.2">
      <c r="A690" s="1" t="s">
        <v>325</v>
      </c>
      <c r="B690" s="3" t="s">
        <v>0</v>
      </c>
      <c r="C690" s="3">
        <v>2.5352000000000001</v>
      </c>
      <c r="D690" s="3">
        <f t="shared" si="10"/>
        <v>-0.53520000000000012</v>
      </c>
    </row>
    <row r="691" spans="1:4" x14ac:dyDescent="0.2">
      <c r="A691" s="1" t="s">
        <v>2230</v>
      </c>
      <c r="B691" s="3" t="s">
        <v>0</v>
      </c>
      <c r="C691" s="3">
        <v>2.57558</v>
      </c>
      <c r="D691" s="3">
        <f t="shared" si="10"/>
        <v>-0.57557999999999998</v>
      </c>
    </row>
    <row r="692" spans="1:4" x14ac:dyDescent="0.2">
      <c r="A692" s="1" t="s">
        <v>2229</v>
      </c>
      <c r="B692" s="3" t="s">
        <v>0</v>
      </c>
      <c r="C692" s="3">
        <v>1.34751</v>
      </c>
      <c r="D692" s="3">
        <f t="shared" si="10"/>
        <v>0.65249000000000001</v>
      </c>
    </row>
    <row r="693" spans="1:4" x14ac:dyDescent="0.2">
      <c r="A693" s="1" t="s">
        <v>1147</v>
      </c>
      <c r="B693" s="3" t="s">
        <v>0</v>
      </c>
      <c r="C693" s="3">
        <v>1.38876</v>
      </c>
      <c r="D693" s="3">
        <f t="shared" si="10"/>
        <v>0.61124000000000001</v>
      </c>
    </row>
    <row r="694" spans="1:4" x14ac:dyDescent="0.2">
      <c r="A694" s="1" t="s">
        <v>1146</v>
      </c>
      <c r="B694" s="3" t="s">
        <v>0</v>
      </c>
      <c r="C694" s="3">
        <v>1.3922300000000001</v>
      </c>
      <c r="D694" s="3">
        <f t="shared" si="10"/>
        <v>0.60776999999999992</v>
      </c>
    </row>
    <row r="695" spans="1:4" x14ac:dyDescent="0.2">
      <c r="A695" s="1" t="s">
        <v>1145</v>
      </c>
      <c r="B695" s="3" t="s">
        <v>0</v>
      </c>
      <c r="C695" s="3">
        <v>1.3744000000000001</v>
      </c>
      <c r="D695" s="3">
        <f t="shared" si="10"/>
        <v>0.62559999999999993</v>
      </c>
    </row>
    <row r="696" spans="1:4" x14ac:dyDescent="0.2">
      <c r="A696" s="1" t="s">
        <v>2228</v>
      </c>
      <c r="B696" s="3" t="s">
        <v>0</v>
      </c>
      <c r="C696" s="3">
        <v>2.5171700000000001</v>
      </c>
      <c r="D696" s="3">
        <f t="shared" si="10"/>
        <v>-0.51717000000000013</v>
      </c>
    </row>
    <row r="697" spans="1:4" x14ac:dyDescent="0.2">
      <c r="A697" s="1" t="s">
        <v>2227</v>
      </c>
      <c r="B697" s="3" t="s">
        <v>0</v>
      </c>
      <c r="C697" s="3">
        <v>1.3897299999999999</v>
      </c>
      <c r="D697" s="3">
        <f t="shared" si="10"/>
        <v>0.61027000000000009</v>
      </c>
    </row>
    <row r="698" spans="1:4" x14ac:dyDescent="0.2">
      <c r="A698" s="1" t="s">
        <v>2226</v>
      </c>
      <c r="B698" s="3" t="s">
        <v>0</v>
      </c>
      <c r="C698" s="3">
        <v>2.5171700000000001</v>
      </c>
      <c r="D698" s="3">
        <f t="shared" si="10"/>
        <v>-0.51717000000000013</v>
      </c>
    </row>
    <row r="699" spans="1:4" x14ac:dyDescent="0.2">
      <c r="A699" s="1" t="s">
        <v>2225</v>
      </c>
      <c r="B699" s="3" t="s">
        <v>0</v>
      </c>
      <c r="C699" s="3">
        <v>2.5171700000000001</v>
      </c>
      <c r="D699" s="3">
        <f t="shared" si="10"/>
        <v>-0.51717000000000013</v>
      </c>
    </row>
    <row r="700" spans="1:4" x14ac:dyDescent="0.2">
      <c r="A700" s="1" t="s">
        <v>2224</v>
      </c>
      <c r="B700" s="3" t="s">
        <v>0</v>
      </c>
      <c r="C700" s="3">
        <v>2.57558</v>
      </c>
      <c r="D700" s="3">
        <f t="shared" si="10"/>
        <v>-0.57557999999999998</v>
      </c>
    </row>
    <row r="701" spans="1:4" x14ac:dyDescent="0.2">
      <c r="A701" s="1" t="s">
        <v>2223</v>
      </c>
      <c r="B701" s="3" t="s">
        <v>0</v>
      </c>
      <c r="C701" s="3">
        <v>1.48658</v>
      </c>
      <c r="D701" s="3">
        <f t="shared" si="10"/>
        <v>0.51341999999999999</v>
      </c>
    </row>
    <row r="702" spans="1:4" x14ac:dyDescent="0.2">
      <c r="A702" s="1" t="s">
        <v>2222</v>
      </c>
      <c r="B702" s="3" t="s">
        <v>0</v>
      </c>
      <c r="C702" s="3">
        <v>2.52643</v>
      </c>
      <c r="D702" s="3">
        <f t="shared" si="10"/>
        <v>-0.52642999999999995</v>
      </c>
    </row>
    <row r="703" spans="1:4" x14ac:dyDescent="0.2">
      <c r="A703" s="1" t="s">
        <v>2221</v>
      </c>
      <c r="B703" s="3" t="s">
        <v>0</v>
      </c>
      <c r="C703" s="3">
        <v>1.4196200000000001</v>
      </c>
      <c r="D703" s="3">
        <f t="shared" si="10"/>
        <v>0.5803799999999999</v>
      </c>
    </row>
    <row r="704" spans="1:4" x14ac:dyDescent="0.2">
      <c r="A704" s="1" t="s">
        <v>2220</v>
      </c>
      <c r="B704" s="3" t="s">
        <v>0</v>
      </c>
      <c r="C704" s="3">
        <v>1.4196200000000001</v>
      </c>
      <c r="D704" s="3">
        <f t="shared" si="10"/>
        <v>0.5803799999999999</v>
      </c>
    </row>
    <row r="705" spans="1:4" x14ac:dyDescent="0.2">
      <c r="A705" s="1" t="s">
        <v>2219</v>
      </c>
      <c r="B705" s="3" t="s">
        <v>0</v>
      </c>
      <c r="C705" s="3">
        <v>1.4196200000000001</v>
      </c>
      <c r="D705" s="3">
        <f t="shared" si="10"/>
        <v>0.5803799999999999</v>
      </c>
    </row>
    <row r="706" spans="1:4" x14ac:dyDescent="0.2">
      <c r="A706" s="1" t="s">
        <v>2218</v>
      </c>
      <c r="B706" s="3" t="s">
        <v>0</v>
      </c>
      <c r="C706" s="3">
        <v>1.4196200000000001</v>
      </c>
      <c r="D706" s="3">
        <f t="shared" si="10"/>
        <v>0.5803799999999999</v>
      </c>
    </row>
    <row r="707" spans="1:4" x14ac:dyDescent="0.2">
      <c r="A707" s="1" t="s">
        <v>322</v>
      </c>
      <c r="B707" s="3" t="s">
        <v>0</v>
      </c>
      <c r="C707" s="3">
        <v>2.5352000000000001</v>
      </c>
      <c r="D707" s="3">
        <f t="shared" ref="D707:D770" si="11">B707-C707</f>
        <v>-0.53520000000000012</v>
      </c>
    </row>
    <row r="708" spans="1:4" x14ac:dyDescent="0.2">
      <c r="A708" s="1" t="s">
        <v>2217</v>
      </c>
      <c r="B708" s="3" t="s">
        <v>0</v>
      </c>
      <c r="C708" s="3">
        <v>1.4196200000000001</v>
      </c>
      <c r="D708" s="3">
        <f t="shared" si="11"/>
        <v>0.5803799999999999</v>
      </c>
    </row>
    <row r="709" spans="1:4" x14ac:dyDescent="0.2">
      <c r="A709" s="1" t="s">
        <v>2216</v>
      </c>
      <c r="B709" s="3" t="s">
        <v>0</v>
      </c>
      <c r="C709" s="3">
        <v>1.4196200000000001</v>
      </c>
      <c r="D709" s="3">
        <f t="shared" si="11"/>
        <v>0.5803799999999999</v>
      </c>
    </row>
    <row r="710" spans="1:4" x14ac:dyDescent="0.2">
      <c r="A710" s="1" t="s">
        <v>2215</v>
      </c>
      <c r="B710" s="3" t="s">
        <v>0</v>
      </c>
      <c r="C710" s="3">
        <v>1.4196200000000001</v>
      </c>
      <c r="D710" s="3">
        <f t="shared" si="11"/>
        <v>0.5803799999999999</v>
      </c>
    </row>
    <row r="711" spans="1:4" x14ac:dyDescent="0.2">
      <c r="A711" s="1" t="s">
        <v>2214</v>
      </c>
      <c r="B711" s="3" t="s">
        <v>0</v>
      </c>
      <c r="C711" s="3">
        <v>1.4196200000000001</v>
      </c>
      <c r="D711" s="3">
        <f t="shared" si="11"/>
        <v>0.5803799999999999</v>
      </c>
    </row>
    <row r="712" spans="1:4" x14ac:dyDescent="0.2">
      <c r="A712" s="1" t="s">
        <v>2213</v>
      </c>
      <c r="B712" s="3" t="s">
        <v>0</v>
      </c>
      <c r="C712" s="3">
        <v>1.4196200000000001</v>
      </c>
      <c r="D712" s="3">
        <f t="shared" si="11"/>
        <v>0.5803799999999999</v>
      </c>
    </row>
    <row r="713" spans="1:4" x14ac:dyDescent="0.2">
      <c r="A713" s="1" t="s">
        <v>2212</v>
      </c>
      <c r="B713" s="3" t="s">
        <v>0</v>
      </c>
      <c r="C713" s="3">
        <v>1.34751</v>
      </c>
      <c r="D713" s="3">
        <f t="shared" si="11"/>
        <v>0.65249000000000001</v>
      </c>
    </row>
    <row r="714" spans="1:4" x14ac:dyDescent="0.2">
      <c r="A714" s="1" t="s">
        <v>2211</v>
      </c>
      <c r="B714" s="3" t="s">
        <v>0</v>
      </c>
      <c r="C714" s="3">
        <v>1.34751</v>
      </c>
      <c r="D714" s="3">
        <f t="shared" si="11"/>
        <v>0.65249000000000001</v>
      </c>
    </row>
    <row r="715" spans="1:4" x14ac:dyDescent="0.2">
      <c r="A715" s="1" t="s">
        <v>2210</v>
      </c>
      <c r="B715" s="3" t="s">
        <v>0</v>
      </c>
      <c r="C715" s="3">
        <v>1.34751</v>
      </c>
      <c r="D715" s="3">
        <f t="shared" si="11"/>
        <v>0.65249000000000001</v>
      </c>
    </row>
    <row r="716" spans="1:4" x14ac:dyDescent="0.2">
      <c r="A716" s="1" t="s">
        <v>2209</v>
      </c>
      <c r="B716" s="3" t="s">
        <v>0</v>
      </c>
      <c r="C716" s="3">
        <v>1.3737299999999999</v>
      </c>
      <c r="D716" s="3">
        <f t="shared" si="11"/>
        <v>0.6262700000000001</v>
      </c>
    </row>
    <row r="717" spans="1:4" x14ac:dyDescent="0.2">
      <c r="A717" s="1" t="s">
        <v>2208</v>
      </c>
      <c r="B717" s="3" t="s">
        <v>0</v>
      </c>
      <c r="C717" s="3">
        <v>1.2881499999999999</v>
      </c>
      <c r="D717" s="3">
        <f t="shared" si="11"/>
        <v>0.71185000000000009</v>
      </c>
    </row>
    <row r="718" spans="1:4" x14ac:dyDescent="0.2">
      <c r="A718" s="1" t="s">
        <v>2207</v>
      </c>
      <c r="B718" s="3" t="s">
        <v>0</v>
      </c>
      <c r="C718" s="3">
        <v>2.5171700000000001</v>
      </c>
      <c r="D718" s="3">
        <f t="shared" si="11"/>
        <v>-0.51717000000000013</v>
      </c>
    </row>
    <row r="719" spans="1:4" x14ac:dyDescent="0.2">
      <c r="A719" s="1" t="s">
        <v>2206</v>
      </c>
      <c r="B719" s="3" t="s">
        <v>0</v>
      </c>
      <c r="C719" s="3">
        <v>2.5171700000000001</v>
      </c>
      <c r="D719" s="3">
        <f t="shared" si="11"/>
        <v>-0.51717000000000013</v>
      </c>
    </row>
    <row r="720" spans="1:4" x14ac:dyDescent="0.2">
      <c r="A720" s="1" t="s">
        <v>2205</v>
      </c>
      <c r="B720" s="3" t="s">
        <v>0</v>
      </c>
      <c r="C720" s="3">
        <v>2.5171700000000001</v>
      </c>
      <c r="D720" s="3">
        <f t="shared" si="11"/>
        <v>-0.51717000000000013</v>
      </c>
    </row>
    <row r="721" spans="1:4" x14ac:dyDescent="0.2">
      <c r="A721" s="1" t="s">
        <v>320</v>
      </c>
      <c r="B721" s="3" t="s">
        <v>0</v>
      </c>
      <c r="C721" s="3">
        <v>2.5171700000000001</v>
      </c>
      <c r="D721" s="3">
        <f t="shared" si="11"/>
        <v>-0.51717000000000013</v>
      </c>
    </row>
    <row r="722" spans="1:4" x14ac:dyDescent="0.2">
      <c r="A722" s="1" t="s">
        <v>318</v>
      </c>
      <c r="B722" s="3" t="s">
        <v>0</v>
      </c>
      <c r="C722" s="3">
        <v>2.5171700000000001</v>
      </c>
      <c r="D722" s="3">
        <f t="shared" si="11"/>
        <v>-0.51717000000000013</v>
      </c>
    </row>
    <row r="723" spans="1:4" x14ac:dyDescent="0.2">
      <c r="A723" s="1" t="s">
        <v>1134</v>
      </c>
      <c r="B723" s="3" t="s">
        <v>0</v>
      </c>
      <c r="C723" s="3">
        <v>1.4008499999999999</v>
      </c>
      <c r="D723" s="3">
        <f t="shared" si="11"/>
        <v>0.59915000000000007</v>
      </c>
    </row>
    <row r="724" spans="1:4" x14ac:dyDescent="0.2">
      <c r="A724" s="1" t="s">
        <v>315</v>
      </c>
      <c r="B724" s="3" t="s">
        <v>0</v>
      </c>
      <c r="C724" s="3">
        <v>2.5352000000000001</v>
      </c>
      <c r="D724" s="3">
        <f t="shared" si="11"/>
        <v>-0.53520000000000012</v>
      </c>
    </row>
    <row r="725" spans="1:4" x14ac:dyDescent="0.2">
      <c r="A725" s="1" t="s">
        <v>2204</v>
      </c>
      <c r="B725" s="3" t="s">
        <v>0</v>
      </c>
      <c r="C725" s="3">
        <v>1.48658</v>
      </c>
      <c r="D725" s="3">
        <f t="shared" si="11"/>
        <v>0.51341999999999999</v>
      </c>
    </row>
    <row r="726" spans="1:4" x14ac:dyDescent="0.2">
      <c r="A726" s="1" t="s">
        <v>313</v>
      </c>
      <c r="B726" s="3" t="s">
        <v>0</v>
      </c>
      <c r="C726" s="3">
        <v>2.5352000000000001</v>
      </c>
      <c r="D726" s="3">
        <f t="shared" si="11"/>
        <v>-0.53520000000000012</v>
      </c>
    </row>
    <row r="727" spans="1:4" x14ac:dyDescent="0.2">
      <c r="A727" s="1" t="s">
        <v>2203</v>
      </c>
      <c r="B727" s="3" t="s">
        <v>0</v>
      </c>
      <c r="C727" s="3">
        <v>2.52643</v>
      </c>
      <c r="D727" s="3">
        <f t="shared" si="11"/>
        <v>-0.52642999999999995</v>
      </c>
    </row>
    <row r="728" spans="1:4" x14ac:dyDescent="0.2">
      <c r="A728" s="1" t="s">
        <v>312</v>
      </c>
      <c r="B728" s="3" t="s">
        <v>0</v>
      </c>
      <c r="C728" s="3">
        <v>2.5171700000000001</v>
      </c>
      <c r="D728" s="3">
        <f t="shared" si="11"/>
        <v>-0.51717000000000013</v>
      </c>
    </row>
    <row r="729" spans="1:4" x14ac:dyDescent="0.2">
      <c r="A729" s="1" t="s">
        <v>2202</v>
      </c>
      <c r="B729" s="3" t="s">
        <v>0</v>
      </c>
      <c r="C729" s="3">
        <v>1.4119600000000001</v>
      </c>
      <c r="D729" s="3">
        <f t="shared" si="11"/>
        <v>0.5880399999999999</v>
      </c>
    </row>
    <row r="730" spans="1:4" x14ac:dyDescent="0.2">
      <c r="A730" s="1" t="s">
        <v>2201</v>
      </c>
      <c r="B730" s="3" t="s">
        <v>0</v>
      </c>
      <c r="C730" s="3">
        <v>1.4196200000000001</v>
      </c>
      <c r="D730" s="3">
        <f t="shared" si="11"/>
        <v>0.5803799999999999</v>
      </c>
    </row>
    <row r="731" spans="1:4" x14ac:dyDescent="0.2">
      <c r="A731" s="1" t="s">
        <v>311</v>
      </c>
      <c r="B731" s="3" t="s">
        <v>0</v>
      </c>
      <c r="C731" s="3">
        <v>2.5089800000000002</v>
      </c>
      <c r="D731" s="3">
        <f t="shared" si="11"/>
        <v>-0.50898000000000021</v>
      </c>
    </row>
    <row r="732" spans="1:4" x14ac:dyDescent="0.2">
      <c r="A732" s="1" t="s">
        <v>1133</v>
      </c>
      <c r="B732" s="3" t="s">
        <v>0</v>
      </c>
      <c r="C732" s="3">
        <v>1.4008499999999999</v>
      </c>
      <c r="D732" s="3">
        <f t="shared" si="11"/>
        <v>0.59915000000000007</v>
      </c>
    </row>
    <row r="733" spans="1:4" x14ac:dyDescent="0.2">
      <c r="A733" s="1" t="s">
        <v>1132</v>
      </c>
      <c r="B733" s="3" t="s">
        <v>0</v>
      </c>
      <c r="C733" s="3">
        <v>1.3922300000000001</v>
      </c>
      <c r="D733" s="3">
        <f t="shared" si="11"/>
        <v>0.60776999999999992</v>
      </c>
    </row>
    <row r="734" spans="1:4" x14ac:dyDescent="0.2">
      <c r="A734" s="1" t="s">
        <v>310</v>
      </c>
      <c r="B734" s="3" t="s">
        <v>0</v>
      </c>
      <c r="C734" s="3">
        <v>2.5171700000000001</v>
      </c>
      <c r="D734" s="3">
        <f t="shared" si="11"/>
        <v>-0.51717000000000013</v>
      </c>
    </row>
    <row r="735" spans="1:4" x14ac:dyDescent="0.2">
      <c r="A735" s="1" t="s">
        <v>1126</v>
      </c>
      <c r="B735" s="3" t="s">
        <v>0</v>
      </c>
      <c r="C735" s="3">
        <v>1.4008499999999999</v>
      </c>
      <c r="D735" s="3">
        <f t="shared" si="11"/>
        <v>0.59915000000000007</v>
      </c>
    </row>
    <row r="736" spans="1:4" x14ac:dyDescent="0.2">
      <c r="A736" s="1" t="s">
        <v>1125</v>
      </c>
      <c r="B736" s="3" t="s">
        <v>0</v>
      </c>
      <c r="C736" s="3">
        <v>1.3744000000000001</v>
      </c>
      <c r="D736" s="3">
        <f t="shared" si="11"/>
        <v>0.62559999999999993</v>
      </c>
    </row>
    <row r="737" spans="1:4" x14ac:dyDescent="0.2">
      <c r="A737" s="1" t="s">
        <v>2200</v>
      </c>
      <c r="B737" s="3" t="s">
        <v>0</v>
      </c>
      <c r="C737" s="3">
        <v>1.3883799999999999</v>
      </c>
      <c r="D737" s="3">
        <f t="shared" si="11"/>
        <v>0.61162000000000005</v>
      </c>
    </row>
    <row r="738" spans="1:4" x14ac:dyDescent="0.2">
      <c r="A738" s="1" t="s">
        <v>2199</v>
      </c>
      <c r="B738" s="3" t="s">
        <v>0</v>
      </c>
      <c r="C738" s="3">
        <v>1.4196200000000001</v>
      </c>
      <c r="D738" s="3">
        <f t="shared" si="11"/>
        <v>0.5803799999999999</v>
      </c>
    </row>
    <row r="739" spans="1:4" x14ac:dyDescent="0.2">
      <c r="A739" s="1" t="s">
        <v>1124</v>
      </c>
      <c r="B739" s="3" t="s">
        <v>0</v>
      </c>
      <c r="C739" s="3">
        <v>1.4008499999999999</v>
      </c>
      <c r="D739" s="3">
        <f t="shared" si="11"/>
        <v>0.59915000000000007</v>
      </c>
    </row>
    <row r="740" spans="1:4" x14ac:dyDescent="0.2">
      <c r="A740" s="1" t="s">
        <v>2198</v>
      </c>
      <c r="B740" s="3" t="s">
        <v>0</v>
      </c>
      <c r="C740" s="3">
        <v>1.4196200000000001</v>
      </c>
      <c r="D740" s="3">
        <f t="shared" si="11"/>
        <v>0.5803799999999999</v>
      </c>
    </row>
    <row r="741" spans="1:4" x14ac:dyDescent="0.2">
      <c r="A741" s="1" t="s">
        <v>1123</v>
      </c>
      <c r="B741" s="3" t="s">
        <v>0</v>
      </c>
      <c r="C741" s="3">
        <v>1.4008499999999999</v>
      </c>
      <c r="D741" s="3">
        <f t="shared" si="11"/>
        <v>0.59915000000000007</v>
      </c>
    </row>
    <row r="742" spans="1:4" x14ac:dyDescent="0.2">
      <c r="A742" s="1" t="s">
        <v>2197</v>
      </c>
      <c r="B742" s="3" t="s">
        <v>0</v>
      </c>
      <c r="C742" s="3">
        <v>1.3883799999999999</v>
      </c>
      <c r="D742" s="3">
        <f t="shared" si="11"/>
        <v>0.61162000000000005</v>
      </c>
    </row>
    <row r="743" spans="1:4" x14ac:dyDescent="0.2">
      <c r="A743" s="1" t="s">
        <v>2196</v>
      </c>
      <c r="B743" s="3" t="s">
        <v>0</v>
      </c>
      <c r="C743" s="3">
        <v>2.5171700000000001</v>
      </c>
      <c r="D743" s="3">
        <f t="shared" si="11"/>
        <v>-0.51717000000000013</v>
      </c>
    </row>
    <row r="744" spans="1:4" x14ac:dyDescent="0.2">
      <c r="A744" s="1" t="s">
        <v>1121</v>
      </c>
      <c r="B744" s="3" t="s">
        <v>0</v>
      </c>
      <c r="C744" s="3">
        <v>1.4016200000000001</v>
      </c>
      <c r="D744" s="3">
        <f t="shared" si="11"/>
        <v>0.59837999999999991</v>
      </c>
    </row>
    <row r="745" spans="1:4" x14ac:dyDescent="0.2">
      <c r="A745" s="1" t="s">
        <v>305</v>
      </c>
      <c r="B745" s="3" t="s">
        <v>0</v>
      </c>
      <c r="C745" s="3">
        <v>2.5171700000000001</v>
      </c>
      <c r="D745" s="3">
        <f t="shared" si="11"/>
        <v>-0.51717000000000013</v>
      </c>
    </row>
    <row r="746" spans="1:4" x14ac:dyDescent="0.2">
      <c r="A746" s="1" t="s">
        <v>1117</v>
      </c>
      <c r="B746" s="3" t="s">
        <v>0</v>
      </c>
      <c r="C746" s="3">
        <v>1.4008499999999999</v>
      </c>
      <c r="D746" s="3">
        <f t="shared" si="11"/>
        <v>0.59915000000000007</v>
      </c>
    </row>
    <row r="747" spans="1:4" x14ac:dyDescent="0.2">
      <c r="A747" s="1" t="s">
        <v>303</v>
      </c>
      <c r="B747" s="3" t="s">
        <v>0</v>
      </c>
      <c r="C747" s="3">
        <v>2.5171700000000001</v>
      </c>
      <c r="D747" s="3">
        <f t="shared" si="11"/>
        <v>-0.51717000000000013</v>
      </c>
    </row>
    <row r="748" spans="1:4" x14ac:dyDescent="0.2">
      <c r="A748" s="1" t="s">
        <v>2195</v>
      </c>
      <c r="B748" s="3" t="s">
        <v>0</v>
      </c>
      <c r="C748" s="3">
        <v>1.3883799999999999</v>
      </c>
      <c r="D748" s="3">
        <f t="shared" si="11"/>
        <v>0.61162000000000005</v>
      </c>
    </row>
    <row r="749" spans="1:4" x14ac:dyDescent="0.2">
      <c r="A749" s="1" t="s">
        <v>1112</v>
      </c>
      <c r="B749" s="3" t="s">
        <v>0</v>
      </c>
      <c r="C749" s="3">
        <v>1.38876</v>
      </c>
      <c r="D749" s="3">
        <f t="shared" si="11"/>
        <v>0.61124000000000001</v>
      </c>
    </row>
    <row r="750" spans="1:4" x14ac:dyDescent="0.2">
      <c r="A750" s="1" t="s">
        <v>301</v>
      </c>
      <c r="B750" s="3" t="s">
        <v>0</v>
      </c>
      <c r="C750" s="3">
        <v>2.5171700000000001</v>
      </c>
      <c r="D750" s="3">
        <f t="shared" si="11"/>
        <v>-0.51717000000000013</v>
      </c>
    </row>
    <row r="751" spans="1:4" x14ac:dyDescent="0.2">
      <c r="A751" s="1" t="s">
        <v>1110</v>
      </c>
      <c r="B751" s="3" t="s">
        <v>0</v>
      </c>
      <c r="C751" s="3">
        <v>1.4008499999999999</v>
      </c>
      <c r="D751" s="3">
        <f t="shared" si="11"/>
        <v>0.59915000000000007</v>
      </c>
    </row>
    <row r="752" spans="1:4" x14ac:dyDescent="0.2">
      <c r="A752" s="1" t="s">
        <v>1109</v>
      </c>
      <c r="B752" s="3" t="s">
        <v>0</v>
      </c>
      <c r="C752" s="3">
        <v>1.4008499999999999</v>
      </c>
      <c r="D752" s="3">
        <f t="shared" si="11"/>
        <v>0.59915000000000007</v>
      </c>
    </row>
    <row r="753" spans="1:4" x14ac:dyDescent="0.2">
      <c r="A753" s="1" t="s">
        <v>1108</v>
      </c>
      <c r="B753" s="3" t="s">
        <v>0</v>
      </c>
      <c r="C753" s="3">
        <v>1.4008499999999999</v>
      </c>
      <c r="D753" s="3">
        <f t="shared" si="11"/>
        <v>0.59915000000000007</v>
      </c>
    </row>
    <row r="754" spans="1:4" x14ac:dyDescent="0.2">
      <c r="A754" s="1" t="s">
        <v>2194</v>
      </c>
      <c r="B754" s="3" t="s">
        <v>0</v>
      </c>
      <c r="C754" s="3">
        <v>1.4119600000000001</v>
      </c>
      <c r="D754" s="3">
        <f t="shared" si="11"/>
        <v>0.5880399999999999</v>
      </c>
    </row>
    <row r="755" spans="1:4" x14ac:dyDescent="0.2">
      <c r="A755" s="1" t="s">
        <v>2193</v>
      </c>
      <c r="B755" s="3" t="s">
        <v>0</v>
      </c>
      <c r="C755" s="3">
        <v>1.4119600000000001</v>
      </c>
      <c r="D755" s="3">
        <f t="shared" si="11"/>
        <v>0.5880399999999999</v>
      </c>
    </row>
    <row r="756" spans="1:4" x14ac:dyDescent="0.2">
      <c r="A756" s="1" t="s">
        <v>2192</v>
      </c>
      <c r="B756" s="3" t="s">
        <v>0</v>
      </c>
      <c r="C756" s="3">
        <v>1.39619</v>
      </c>
      <c r="D756" s="3">
        <f t="shared" si="11"/>
        <v>0.60380999999999996</v>
      </c>
    </row>
    <row r="757" spans="1:4" x14ac:dyDescent="0.2">
      <c r="A757" s="1" t="s">
        <v>298</v>
      </c>
      <c r="B757" s="3" t="s">
        <v>0</v>
      </c>
      <c r="C757" s="3">
        <v>2.5089800000000002</v>
      </c>
      <c r="D757" s="3">
        <f t="shared" si="11"/>
        <v>-0.50898000000000021</v>
      </c>
    </row>
    <row r="758" spans="1:4" x14ac:dyDescent="0.2">
      <c r="A758" s="1" t="s">
        <v>2191</v>
      </c>
      <c r="B758" s="3" t="s">
        <v>0</v>
      </c>
      <c r="C758" s="3">
        <v>2.5171700000000001</v>
      </c>
      <c r="D758" s="3">
        <f t="shared" si="11"/>
        <v>-0.51717000000000013</v>
      </c>
    </row>
    <row r="759" spans="1:4" x14ac:dyDescent="0.2">
      <c r="A759" s="1" t="s">
        <v>2190</v>
      </c>
      <c r="B759" s="3" t="s">
        <v>0</v>
      </c>
      <c r="C759" s="3">
        <v>2.52643</v>
      </c>
      <c r="D759" s="3">
        <f t="shared" si="11"/>
        <v>-0.52642999999999995</v>
      </c>
    </row>
    <row r="760" spans="1:4" x14ac:dyDescent="0.2">
      <c r="A760" s="1" t="s">
        <v>2189</v>
      </c>
      <c r="B760" s="3" t="s">
        <v>0</v>
      </c>
      <c r="C760" s="3">
        <v>2.52643</v>
      </c>
      <c r="D760" s="3">
        <f t="shared" si="11"/>
        <v>-0.52642999999999995</v>
      </c>
    </row>
    <row r="761" spans="1:4" x14ac:dyDescent="0.2">
      <c r="A761" s="1" t="s">
        <v>295</v>
      </c>
      <c r="B761" s="3" t="s">
        <v>0</v>
      </c>
      <c r="C761" s="3">
        <v>2.5171700000000001</v>
      </c>
      <c r="D761" s="3">
        <f t="shared" si="11"/>
        <v>-0.51717000000000013</v>
      </c>
    </row>
    <row r="762" spans="1:4" x14ac:dyDescent="0.2">
      <c r="A762" s="1" t="s">
        <v>1099</v>
      </c>
      <c r="B762" s="3" t="s">
        <v>0</v>
      </c>
      <c r="C762" s="3">
        <v>1.4008499999999999</v>
      </c>
      <c r="D762" s="3">
        <f t="shared" si="11"/>
        <v>0.59915000000000007</v>
      </c>
    </row>
    <row r="763" spans="1:4" x14ac:dyDescent="0.2">
      <c r="A763" s="1" t="s">
        <v>1098</v>
      </c>
      <c r="B763" s="3" t="s">
        <v>0</v>
      </c>
      <c r="C763" s="3">
        <v>1.4008499999999999</v>
      </c>
      <c r="D763" s="3">
        <f t="shared" si="11"/>
        <v>0.59915000000000007</v>
      </c>
    </row>
    <row r="764" spans="1:4" x14ac:dyDescent="0.2">
      <c r="A764" s="1" t="s">
        <v>1097</v>
      </c>
      <c r="B764" s="3" t="s">
        <v>0</v>
      </c>
      <c r="C764" s="3">
        <v>1.3744000000000001</v>
      </c>
      <c r="D764" s="3">
        <f t="shared" si="11"/>
        <v>0.62559999999999993</v>
      </c>
    </row>
    <row r="765" spans="1:4" x14ac:dyDescent="0.2">
      <c r="A765" s="1" t="s">
        <v>292</v>
      </c>
      <c r="B765" s="3" t="s">
        <v>0</v>
      </c>
      <c r="C765" s="3">
        <v>2.5352000000000001</v>
      </c>
      <c r="D765" s="3">
        <f t="shared" si="11"/>
        <v>-0.53520000000000012</v>
      </c>
    </row>
    <row r="766" spans="1:4" x14ac:dyDescent="0.2">
      <c r="A766" s="1" t="s">
        <v>1092</v>
      </c>
      <c r="B766" s="3" t="s">
        <v>0</v>
      </c>
      <c r="C766" s="3">
        <v>1.4008499999999999</v>
      </c>
      <c r="D766" s="3">
        <f t="shared" si="11"/>
        <v>0.59915000000000007</v>
      </c>
    </row>
    <row r="767" spans="1:4" x14ac:dyDescent="0.2">
      <c r="A767" s="1" t="s">
        <v>1091</v>
      </c>
      <c r="B767" s="3" t="s">
        <v>0</v>
      </c>
      <c r="C767" s="3">
        <v>1.4008499999999999</v>
      </c>
      <c r="D767" s="3">
        <f t="shared" si="11"/>
        <v>0.59915000000000007</v>
      </c>
    </row>
    <row r="768" spans="1:4" x14ac:dyDescent="0.2">
      <c r="A768" s="1" t="s">
        <v>2188</v>
      </c>
      <c r="B768" s="3" t="s">
        <v>0</v>
      </c>
      <c r="C768" s="3">
        <v>1.4119600000000001</v>
      </c>
      <c r="D768" s="3">
        <f t="shared" si="11"/>
        <v>0.5880399999999999</v>
      </c>
    </row>
    <row r="769" spans="1:4" x14ac:dyDescent="0.2">
      <c r="A769" s="1" t="s">
        <v>2187</v>
      </c>
      <c r="B769" s="3" t="s">
        <v>0</v>
      </c>
      <c r="C769" s="3">
        <v>1.3897299999999999</v>
      </c>
      <c r="D769" s="3">
        <f t="shared" si="11"/>
        <v>0.61027000000000009</v>
      </c>
    </row>
    <row r="770" spans="1:4" x14ac:dyDescent="0.2">
      <c r="A770" s="1" t="s">
        <v>2186</v>
      </c>
      <c r="B770" s="3" t="s">
        <v>0</v>
      </c>
      <c r="C770" s="3">
        <v>1.34751</v>
      </c>
      <c r="D770" s="3">
        <f t="shared" si="11"/>
        <v>0.65249000000000001</v>
      </c>
    </row>
    <row r="771" spans="1:4" x14ac:dyDescent="0.2">
      <c r="A771" s="1" t="s">
        <v>2185</v>
      </c>
      <c r="B771" s="3" t="s">
        <v>0</v>
      </c>
      <c r="C771" s="3">
        <v>1.48658</v>
      </c>
      <c r="D771" s="3">
        <f t="shared" ref="D771:D834" si="12">B771-C771</f>
        <v>0.51341999999999999</v>
      </c>
    </row>
    <row r="772" spans="1:4" x14ac:dyDescent="0.2">
      <c r="A772" s="1" t="s">
        <v>2184</v>
      </c>
      <c r="B772" s="3" t="s">
        <v>0</v>
      </c>
      <c r="C772" s="3">
        <v>1.3897299999999999</v>
      </c>
      <c r="D772" s="3">
        <f t="shared" si="12"/>
        <v>0.61027000000000009</v>
      </c>
    </row>
    <row r="773" spans="1:4" x14ac:dyDescent="0.2">
      <c r="A773" s="1" t="s">
        <v>288</v>
      </c>
      <c r="B773" s="3" t="s">
        <v>0</v>
      </c>
      <c r="C773" s="3">
        <v>2.5171700000000001</v>
      </c>
      <c r="D773" s="3">
        <f t="shared" si="12"/>
        <v>-0.51717000000000013</v>
      </c>
    </row>
    <row r="774" spans="1:4" x14ac:dyDescent="0.2">
      <c r="A774" s="1" t="s">
        <v>2183</v>
      </c>
      <c r="B774" s="3" t="s">
        <v>0</v>
      </c>
      <c r="C774" s="3">
        <v>1.4119600000000001</v>
      </c>
      <c r="D774" s="3">
        <f t="shared" si="12"/>
        <v>0.5880399999999999</v>
      </c>
    </row>
    <row r="775" spans="1:4" x14ac:dyDescent="0.2">
      <c r="A775" s="1" t="s">
        <v>2182</v>
      </c>
      <c r="B775" s="3" t="s">
        <v>0</v>
      </c>
      <c r="C775" s="3">
        <v>1.3897299999999999</v>
      </c>
      <c r="D775" s="3">
        <f t="shared" si="12"/>
        <v>0.61027000000000009</v>
      </c>
    </row>
    <row r="776" spans="1:4" x14ac:dyDescent="0.2">
      <c r="A776" s="1" t="s">
        <v>1083</v>
      </c>
      <c r="B776" s="3" t="s">
        <v>0</v>
      </c>
      <c r="C776" s="3">
        <v>1.4008499999999999</v>
      </c>
      <c r="D776" s="3">
        <f t="shared" si="12"/>
        <v>0.59915000000000007</v>
      </c>
    </row>
    <row r="777" spans="1:4" x14ac:dyDescent="0.2">
      <c r="A777" s="1" t="s">
        <v>2181</v>
      </c>
      <c r="B777" s="3" t="s">
        <v>0</v>
      </c>
      <c r="C777" s="3">
        <v>1.43455</v>
      </c>
      <c r="D777" s="3">
        <f t="shared" si="12"/>
        <v>0.56545000000000001</v>
      </c>
    </row>
    <row r="778" spans="1:4" x14ac:dyDescent="0.2">
      <c r="A778" s="1" t="s">
        <v>2180</v>
      </c>
      <c r="B778" s="3" t="s">
        <v>0</v>
      </c>
      <c r="C778" s="3">
        <v>2.5171700000000001</v>
      </c>
      <c r="D778" s="3">
        <f t="shared" si="12"/>
        <v>-0.51717000000000013</v>
      </c>
    </row>
    <row r="779" spans="1:4" x14ac:dyDescent="0.2">
      <c r="A779" s="1" t="s">
        <v>2179</v>
      </c>
      <c r="B779" s="3" t="s">
        <v>0</v>
      </c>
      <c r="C779" s="3">
        <v>2.57558</v>
      </c>
      <c r="D779" s="3">
        <f t="shared" si="12"/>
        <v>-0.57557999999999998</v>
      </c>
    </row>
    <row r="780" spans="1:4" x14ac:dyDescent="0.2">
      <c r="A780" s="1" t="s">
        <v>1080</v>
      </c>
      <c r="B780" s="3" t="s">
        <v>0</v>
      </c>
      <c r="C780" s="3">
        <v>1.4008499999999999</v>
      </c>
      <c r="D780" s="3">
        <f t="shared" si="12"/>
        <v>0.59915000000000007</v>
      </c>
    </row>
    <row r="781" spans="1:4" x14ac:dyDescent="0.2">
      <c r="A781" s="1" t="s">
        <v>1079</v>
      </c>
      <c r="B781" s="3" t="s">
        <v>0</v>
      </c>
      <c r="C781" s="3">
        <v>1.4008499999999999</v>
      </c>
      <c r="D781" s="3">
        <f t="shared" si="12"/>
        <v>0.59915000000000007</v>
      </c>
    </row>
    <row r="782" spans="1:4" x14ac:dyDescent="0.2">
      <c r="A782" s="1" t="s">
        <v>1078</v>
      </c>
      <c r="B782" s="3" t="s">
        <v>0</v>
      </c>
      <c r="C782" s="3">
        <v>1.4008499999999999</v>
      </c>
      <c r="D782" s="3">
        <f t="shared" si="12"/>
        <v>0.59915000000000007</v>
      </c>
    </row>
    <row r="783" spans="1:4" x14ac:dyDescent="0.2">
      <c r="A783" s="1" t="s">
        <v>1077</v>
      </c>
      <c r="B783" s="3" t="s">
        <v>0</v>
      </c>
      <c r="C783" s="3">
        <v>1.4008499999999999</v>
      </c>
      <c r="D783" s="3">
        <f t="shared" si="12"/>
        <v>0.59915000000000007</v>
      </c>
    </row>
    <row r="784" spans="1:4" x14ac:dyDescent="0.2">
      <c r="A784" s="1" t="s">
        <v>2178</v>
      </c>
      <c r="B784" s="3" t="s">
        <v>0</v>
      </c>
      <c r="C784" s="3">
        <v>2.51281</v>
      </c>
      <c r="D784" s="3">
        <f t="shared" si="12"/>
        <v>-0.51280999999999999</v>
      </c>
    </row>
    <row r="785" spans="1:4" x14ac:dyDescent="0.2">
      <c r="A785" s="1" t="s">
        <v>2177</v>
      </c>
      <c r="B785" s="3" t="s">
        <v>0</v>
      </c>
      <c r="C785" s="3">
        <v>2.51281</v>
      </c>
      <c r="D785" s="3">
        <f t="shared" si="12"/>
        <v>-0.51280999999999999</v>
      </c>
    </row>
    <row r="786" spans="1:4" x14ac:dyDescent="0.2">
      <c r="A786" s="1" t="s">
        <v>281</v>
      </c>
      <c r="B786" s="3" t="s">
        <v>0</v>
      </c>
      <c r="C786" s="3">
        <v>2.5171700000000001</v>
      </c>
      <c r="D786" s="3">
        <f t="shared" si="12"/>
        <v>-0.51717000000000013</v>
      </c>
    </row>
    <row r="787" spans="1:4" x14ac:dyDescent="0.2">
      <c r="A787" s="1" t="s">
        <v>280</v>
      </c>
      <c r="B787" s="3" t="s">
        <v>0</v>
      </c>
      <c r="C787" s="3">
        <v>2.5352000000000001</v>
      </c>
      <c r="D787" s="3">
        <f t="shared" si="12"/>
        <v>-0.53520000000000012</v>
      </c>
    </row>
    <row r="788" spans="1:4" x14ac:dyDescent="0.2">
      <c r="A788" s="1" t="s">
        <v>2176</v>
      </c>
      <c r="B788" s="3" t="s">
        <v>0</v>
      </c>
      <c r="C788" s="3">
        <v>1.3897299999999999</v>
      </c>
      <c r="D788" s="3">
        <f t="shared" si="12"/>
        <v>0.61027000000000009</v>
      </c>
    </row>
    <row r="789" spans="1:4" x14ac:dyDescent="0.2">
      <c r="A789" s="1" t="s">
        <v>1072</v>
      </c>
      <c r="B789" s="3" t="s">
        <v>0</v>
      </c>
      <c r="C789" s="3">
        <v>1.4008499999999999</v>
      </c>
      <c r="D789" s="3">
        <f t="shared" si="12"/>
        <v>0.59915000000000007</v>
      </c>
    </row>
    <row r="790" spans="1:4" x14ac:dyDescent="0.2">
      <c r="A790" s="1" t="s">
        <v>1069</v>
      </c>
      <c r="B790" s="3" t="s">
        <v>0</v>
      </c>
      <c r="C790" s="3">
        <v>1.4008499999999999</v>
      </c>
      <c r="D790" s="3">
        <f t="shared" si="12"/>
        <v>0.59915000000000007</v>
      </c>
    </row>
    <row r="791" spans="1:4" x14ac:dyDescent="0.2">
      <c r="A791" s="1" t="s">
        <v>2175</v>
      </c>
      <c r="B791" s="3" t="s">
        <v>0</v>
      </c>
      <c r="C791" s="3">
        <v>2.5540699999999998</v>
      </c>
      <c r="D791" s="3">
        <f t="shared" si="12"/>
        <v>-0.55406999999999984</v>
      </c>
    </row>
    <row r="792" spans="1:4" x14ac:dyDescent="0.2">
      <c r="A792" s="1" t="s">
        <v>2174</v>
      </c>
      <c r="B792" s="3" t="s">
        <v>0</v>
      </c>
      <c r="C792" s="3">
        <v>1.4119600000000001</v>
      </c>
      <c r="D792" s="3">
        <f t="shared" si="12"/>
        <v>0.5880399999999999</v>
      </c>
    </row>
    <row r="793" spans="1:4" x14ac:dyDescent="0.2">
      <c r="A793" s="1" t="s">
        <v>2173</v>
      </c>
      <c r="B793" s="3" t="s">
        <v>0</v>
      </c>
      <c r="C793" s="3">
        <v>1.4119600000000001</v>
      </c>
      <c r="D793" s="3">
        <f t="shared" si="12"/>
        <v>0.5880399999999999</v>
      </c>
    </row>
    <row r="794" spans="1:4" x14ac:dyDescent="0.2">
      <c r="A794" s="1" t="s">
        <v>2172</v>
      </c>
      <c r="B794" s="3" t="s">
        <v>0</v>
      </c>
      <c r="C794" s="3">
        <v>1.4119600000000001</v>
      </c>
      <c r="D794" s="3">
        <f t="shared" si="12"/>
        <v>0.5880399999999999</v>
      </c>
    </row>
    <row r="795" spans="1:4" x14ac:dyDescent="0.2">
      <c r="A795" s="1" t="s">
        <v>2171</v>
      </c>
      <c r="B795" s="3" t="s">
        <v>0</v>
      </c>
      <c r="C795" s="3">
        <v>1.4119600000000001</v>
      </c>
      <c r="D795" s="3">
        <f t="shared" si="12"/>
        <v>0.5880399999999999</v>
      </c>
    </row>
    <row r="796" spans="1:4" x14ac:dyDescent="0.2">
      <c r="A796" s="1" t="s">
        <v>278</v>
      </c>
      <c r="B796" s="3" t="s">
        <v>0</v>
      </c>
      <c r="C796" s="3">
        <v>2.5171700000000001</v>
      </c>
      <c r="D796" s="3">
        <f t="shared" si="12"/>
        <v>-0.51717000000000013</v>
      </c>
    </row>
    <row r="797" spans="1:4" x14ac:dyDescent="0.2">
      <c r="A797" s="1" t="s">
        <v>2170</v>
      </c>
      <c r="B797" s="3" t="s">
        <v>0</v>
      </c>
      <c r="C797" s="3">
        <v>2.57558</v>
      </c>
      <c r="D797" s="3">
        <f t="shared" si="12"/>
        <v>-0.57557999999999998</v>
      </c>
    </row>
    <row r="798" spans="1:4" x14ac:dyDescent="0.2">
      <c r="A798" s="1" t="s">
        <v>2169</v>
      </c>
      <c r="B798" s="3" t="s">
        <v>0</v>
      </c>
      <c r="C798" s="3">
        <v>2.5171700000000001</v>
      </c>
      <c r="D798" s="3">
        <f t="shared" si="12"/>
        <v>-0.51717000000000013</v>
      </c>
    </row>
    <row r="799" spans="1:4" x14ac:dyDescent="0.2">
      <c r="A799" s="1" t="s">
        <v>2168</v>
      </c>
      <c r="B799" s="3" t="s">
        <v>0</v>
      </c>
      <c r="C799" s="3">
        <v>2.57558</v>
      </c>
      <c r="D799" s="3">
        <f t="shared" si="12"/>
        <v>-0.57557999999999998</v>
      </c>
    </row>
    <row r="800" spans="1:4" x14ac:dyDescent="0.2">
      <c r="A800" s="1" t="s">
        <v>2167</v>
      </c>
      <c r="B800" s="3" t="s">
        <v>0</v>
      </c>
      <c r="C800" s="3">
        <v>1.40727</v>
      </c>
      <c r="D800" s="3">
        <f t="shared" si="12"/>
        <v>0.59272999999999998</v>
      </c>
    </row>
    <row r="801" spans="1:4" x14ac:dyDescent="0.2">
      <c r="A801" s="1" t="s">
        <v>2166</v>
      </c>
      <c r="B801" s="3" t="s">
        <v>0</v>
      </c>
      <c r="C801" s="3">
        <v>1.3897299999999999</v>
      </c>
      <c r="D801" s="3">
        <f t="shared" si="12"/>
        <v>0.61027000000000009</v>
      </c>
    </row>
    <row r="802" spans="1:4" x14ac:dyDescent="0.2">
      <c r="A802" s="1" t="s">
        <v>2165</v>
      </c>
      <c r="B802" s="3" t="s">
        <v>0</v>
      </c>
      <c r="C802" s="3">
        <v>1.40727</v>
      </c>
      <c r="D802" s="3">
        <f t="shared" si="12"/>
        <v>0.59272999999999998</v>
      </c>
    </row>
    <row r="803" spans="1:4" x14ac:dyDescent="0.2">
      <c r="A803" s="1" t="s">
        <v>2164</v>
      </c>
      <c r="B803" s="3" t="s">
        <v>0</v>
      </c>
      <c r="C803" s="3">
        <v>1.40727</v>
      </c>
      <c r="D803" s="3">
        <f t="shared" si="12"/>
        <v>0.59272999999999998</v>
      </c>
    </row>
    <row r="804" spans="1:4" x14ac:dyDescent="0.2">
      <c r="A804" s="1" t="s">
        <v>2163</v>
      </c>
      <c r="B804" s="3" t="s">
        <v>0</v>
      </c>
      <c r="C804" s="3">
        <v>1.40727</v>
      </c>
      <c r="D804" s="3">
        <f t="shared" si="12"/>
        <v>0.59272999999999998</v>
      </c>
    </row>
    <row r="805" spans="1:4" x14ac:dyDescent="0.2">
      <c r="A805" s="1" t="s">
        <v>2162</v>
      </c>
      <c r="B805" s="3" t="s">
        <v>0</v>
      </c>
      <c r="C805" s="3">
        <v>1.40727</v>
      </c>
      <c r="D805" s="3">
        <f t="shared" si="12"/>
        <v>0.59272999999999998</v>
      </c>
    </row>
    <row r="806" spans="1:4" x14ac:dyDescent="0.2">
      <c r="A806" s="1" t="s">
        <v>2161</v>
      </c>
      <c r="B806" s="3" t="s">
        <v>0</v>
      </c>
      <c r="C806" s="3">
        <v>1.40727</v>
      </c>
      <c r="D806" s="3">
        <f t="shared" si="12"/>
        <v>0.59272999999999998</v>
      </c>
    </row>
    <row r="807" spans="1:4" x14ac:dyDescent="0.2">
      <c r="A807" s="1" t="s">
        <v>2160</v>
      </c>
      <c r="B807" s="3" t="s">
        <v>0</v>
      </c>
      <c r="C807" s="3">
        <v>1.40727</v>
      </c>
      <c r="D807" s="3">
        <f t="shared" si="12"/>
        <v>0.59272999999999998</v>
      </c>
    </row>
    <row r="808" spans="1:4" x14ac:dyDescent="0.2">
      <c r="A808" s="1" t="s">
        <v>2159</v>
      </c>
      <c r="B808" s="3" t="s">
        <v>0</v>
      </c>
      <c r="C808" s="3">
        <v>1.40727</v>
      </c>
      <c r="D808" s="3">
        <f t="shared" si="12"/>
        <v>0.59272999999999998</v>
      </c>
    </row>
    <row r="809" spans="1:4" x14ac:dyDescent="0.2">
      <c r="A809" s="1" t="s">
        <v>2158</v>
      </c>
      <c r="B809" s="3" t="s">
        <v>0</v>
      </c>
      <c r="C809" s="3">
        <v>1.40727</v>
      </c>
      <c r="D809" s="3">
        <f t="shared" si="12"/>
        <v>0.59272999999999998</v>
      </c>
    </row>
    <row r="810" spans="1:4" x14ac:dyDescent="0.2">
      <c r="A810" s="1" t="s">
        <v>2157</v>
      </c>
      <c r="B810" s="3" t="s">
        <v>0</v>
      </c>
      <c r="C810" s="3">
        <v>1.40727</v>
      </c>
      <c r="D810" s="3">
        <f t="shared" si="12"/>
        <v>0.59272999999999998</v>
      </c>
    </row>
    <row r="811" spans="1:4" x14ac:dyDescent="0.2">
      <c r="A811" s="1" t="s">
        <v>2156</v>
      </c>
      <c r="B811" s="3" t="s">
        <v>0</v>
      </c>
      <c r="C811" s="3">
        <v>1.40727</v>
      </c>
      <c r="D811" s="3">
        <f t="shared" si="12"/>
        <v>0.59272999999999998</v>
      </c>
    </row>
    <row r="812" spans="1:4" x14ac:dyDescent="0.2">
      <c r="A812" s="1" t="s">
        <v>2155</v>
      </c>
      <c r="B812" s="3" t="s">
        <v>0</v>
      </c>
      <c r="C812" s="3">
        <v>1.4196200000000001</v>
      </c>
      <c r="D812" s="3">
        <f t="shared" si="12"/>
        <v>0.5803799999999999</v>
      </c>
    </row>
    <row r="813" spans="1:4" x14ac:dyDescent="0.2">
      <c r="A813" s="1" t="s">
        <v>2154</v>
      </c>
      <c r="B813" s="3" t="s">
        <v>0</v>
      </c>
      <c r="C813" s="3">
        <v>1.40727</v>
      </c>
      <c r="D813" s="3">
        <f t="shared" si="12"/>
        <v>0.59272999999999998</v>
      </c>
    </row>
    <row r="814" spans="1:4" x14ac:dyDescent="0.2">
      <c r="A814" s="1" t="s">
        <v>2153</v>
      </c>
      <c r="B814" s="3" t="s">
        <v>0</v>
      </c>
      <c r="C814" s="3">
        <v>1.40727</v>
      </c>
      <c r="D814" s="3">
        <f t="shared" si="12"/>
        <v>0.59272999999999998</v>
      </c>
    </row>
    <row r="815" spans="1:4" x14ac:dyDescent="0.2">
      <c r="A815" s="1" t="s">
        <v>2152</v>
      </c>
      <c r="B815" s="3" t="s">
        <v>0</v>
      </c>
      <c r="C815" s="3">
        <v>1.40727</v>
      </c>
      <c r="D815" s="3">
        <f t="shared" si="12"/>
        <v>0.59272999999999998</v>
      </c>
    </row>
    <row r="816" spans="1:4" x14ac:dyDescent="0.2">
      <c r="A816" s="1" t="s">
        <v>2151</v>
      </c>
      <c r="B816" s="3" t="s">
        <v>0</v>
      </c>
      <c r="C816" s="3">
        <v>1.40727</v>
      </c>
      <c r="D816" s="3">
        <f t="shared" si="12"/>
        <v>0.59272999999999998</v>
      </c>
    </row>
    <row r="817" spans="1:4" x14ac:dyDescent="0.2">
      <c r="A817" s="1" t="s">
        <v>2150</v>
      </c>
      <c r="B817" s="3" t="s">
        <v>0</v>
      </c>
      <c r="C817" s="3">
        <v>1.40727</v>
      </c>
      <c r="D817" s="3">
        <f t="shared" si="12"/>
        <v>0.59272999999999998</v>
      </c>
    </row>
    <row r="818" spans="1:4" x14ac:dyDescent="0.2">
      <c r="A818" s="1" t="s">
        <v>2149</v>
      </c>
      <c r="B818" s="3" t="s">
        <v>0</v>
      </c>
      <c r="C818" s="3">
        <v>1.40727</v>
      </c>
      <c r="D818" s="3">
        <f t="shared" si="12"/>
        <v>0.59272999999999998</v>
      </c>
    </row>
    <row r="819" spans="1:4" x14ac:dyDescent="0.2">
      <c r="A819" s="1" t="s">
        <v>1055</v>
      </c>
      <c r="B819" s="3" t="s">
        <v>0</v>
      </c>
      <c r="C819" s="3">
        <v>1.4008499999999999</v>
      </c>
      <c r="D819" s="3">
        <f t="shared" si="12"/>
        <v>0.59915000000000007</v>
      </c>
    </row>
    <row r="820" spans="1:4" x14ac:dyDescent="0.2">
      <c r="A820" s="1" t="s">
        <v>2148</v>
      </c>
      <c r="B820" s="3" t="s">
        <v>0</v>
      </c>
      <c r="C820" s="3">
        <v>1.40727</v>
      </c>
      <c r="D820" s="3">
        <f t="shared" si="12"/>
        <v>0.59272999999999998</v>
      </c>
    </row>
    <row r="821" spans="1:4" x14ac:dyDescent="0.2">
      <c r="A821" s="1" t="s">
        <v>2147</v>
      </c>
      <c r="B821" s="3" t="s">
        <v>0</v>
      </c>
      <c r="C821" s="3">
        <v>1.40727</v>
      </c>
      <c r="D821" s="3">
        <f t="shared" si="12"/>
        <v>0.59272999999999998</v>
      </c>
    </row>
    <row r="822" spans="1:4" x14ac:dyDescent="0.2">
      <c r="A822" s="1" t="s">
        <v>2146</v>
      </c>
      <c r="B822" s="3" t="s">
        <v>0</v>
      </c>
      <c r="C822" s="3">
        <v>1.4016200000000001</v>
      </c>
      <c r="D822" s="3">
        <f t="shared" si="12"/>
        <v>0.59837999999999991</v>
      </c>
    </row>
    <row r="823" spans="1:4" x14ac:dyDescent="0.2">
      <c r="A823" s="1" t="s">
        <v>1051</v>
      </c>
      <c r="B823" s="3" t="s">
        <v>0</v>
      </c>
      <c r="C823" s="3">
        <v>1.3744000000000001</v>
      </c>
      <c r="D823" s="3">
        <f t="shared" si="12"/>
        <v>0.62559999999999993</v>
      </c>
    </row>
    <row r="824" spans="1:4" x14ac:dyDescent="0.2">
      <c r="A824" s="1" t="s">
        <v>2145</v>
      </c>
      <c r="B824" s="3" t="s">
        <v>0</v>
      </c>
      <c r="C824" s="3">
        <v>1.3744000000000001</v>
      </c>
      <c r="D824" s="3">
        <f t="shared" si="12"/>
        <v>0.62559999999999993</v>
      </c>
    </row>
    <row r="825" spans="1:4" x14ac:dyDescent="0.2">
      <c r="A825" s="1" t="s">
        <v>1050</v>
      </c>
      <c r="B825" s="3" t="s">
        <v>0</v>
      </c>
      <c r="C825" s="3">
        <v>1.3744000000000001</v>
      </c>
      <c r="D825" s="3">
        <f t="shared" si="12"/>
        <v>0.62559999999999993</v>
      </c>
    </row>
    <row r="826" spans="1:4" x14ac:dyDescent="0.2">
      <c r="A826" s="1" t="s">
        <v>2144</v>
      </c>
      <c r="B826" s="3">
        <v>2.5197799999999999</v>
      </c>
      <c r="C826" s="3" t="s">
        <v>0</v>
      </c>
      <c r="D826" s="3">
        <f t="shared" si="12"/>
        <v>0.51977999999999991</v>
      </c>
    </row>
    <row r="827" spans="1:4" x14ac:dyDescent="0.2">
      <c r="A827" s="1" t="s">
        <v>2143</v>
      </c>
      <c r="B827" s="3" t="s">
        <v>0</v>
      </c>
      <c r="C827" s="3">
        <v>1.3883799999999999</v>
      </c>
      <c r="D827" s="3">
        <f t="shared" si="12"/>
        <v>0.61162000000000005</v>
      </c>
    </row>
    <row r="828" spans="1:4" x14ac:dyDescent="0.2">
      <c r="A828" s="1" t="s">
        <v>2142</v>
      </c>
      <c r="B828" s="3" t="s">
        <v>0</v>
      </c>
      <c r="C828" s="3">
        <v>1.40727</v>
      </c>
      <c r="D828" s="3">
        <f t="shared" si="12"/>
        <v>0.59272999999999998</v>
      </c>
    </row>
    <row r="829" spans="1:4" x14ac:dyDescent="0.2">
      <c r="A829" s="1" t="s">
        <v>2141</v>
      </c>
      <c r="B829" s="3" t="s">
        <v>0</v>
      </c>
      <c r="C829" s="3">
        <v>1.3883799999999999</v>
      </c>
      <c r="D829" s="3">
        <f t="shared" si="12"/>
        <v>0.61162000000000005</v>
      </c>
    </row>
    <row r="830" spans="1:4" x14ac:dyDescent="0.2">
      <c r="A830" s="1" t="s">
        <v>2140</v>
      </c>
      <c r="B830" s="3" t="s">
        <v>0</v>
      </c>
      <c r="C830" s="3">
        <v>1.3883799999999999</v>
      </c>
      <c r="D830" s="3">
        <f t="shared" si="12"/>
        <v>0.61162000000000005</v>
      </c>
    </row>
    <row r="831" spans="1:4" x14ac:dyDescent="0.2">
      <c r="A831" s="1" t="s">
        <v>2139</v>
      </c>
      <c r="B831" s="3" t="s">
        <v>0</v>
      </c>
      <c r="C831" s="3">
        <v>1.3883799999999999</v>
      </c>
      <c r="D831" s="3">
        <f t="shared" si="12"/>
        <v>0.61162000000000005</v>
      </c>
    </row>
    <row r="832" spans="1:4" x14ac:dyDescent="0.2">
      <c r="A832" s="1" t="s">
        <v>2138</v>
      </c>
      <c r="B832" s="3" t="s">
        <v>0</v>
      </c>
      <c r="C832" s="3">
        <v>1.40727</v>
      </c>
      <c r="D832" s="3">
        <f t="shared" si="12"/>
        <v>0.59272999999999998</v>
      </c>
    </row>
    <row r="833" spans="1:4" x14ac:dyDescent="0.2">
      <c r="A833" s="1" t="s">
        <v>2137</v>
      </c>
      <c r="B833" s="3" t="s">
        <v>0</v>
      </c>
      <c r="C833" s="3">
        <v>1.48658</v>
      </c>
      <c r="D833" s="3">
        <f t="shared" si="12"/>
        <v>0.51341999999999999</v>
      </c>
    </row>
    <row r="834" spans="1:4" x14ac:dyDescent="0.2">
      <c r="A834" s="1" t="s">
        <v>259</v>
      </c>
      <c r="B834" s="3" t="s">
        <v>0</v>
      </c>
      <c r="C834" s="3">
        <v>2.5352000000000001</v>
      </c>
      <c r="D834" s="3">
        <f t="shared" si="12"/>
        <v>-0.53520000000000012</v>
      </c>
    </row>
    <row r="835" spans="1:4" x14ac:dyDescent="0.2">
      <c r="A835" s="1" t="s">
        <v>1039</v>
      </c>
      <c r="B835" s="3" t="s">
        <v>0</v>
      </c>
      <c r="C835" s="3">
        <v>1.4016200000000001</v>
      </c>
      <c r="D835" s="3">
        <f t="shared" ref="D835:D898" si="13">B835-C835</f>
        <v>0.59837999999999991</v>
      </c>
    </row>
    <row r="836" spans="1:4" x14ac:dyDescent="0.2">
      <c r="A836" s="1" t="s">
        <v>2136</v>
      </c>
      <c r="B836" s="3" t="s">
        <v>0</v>
      </c>
      <c r="C836" s="3">
        <v>1.40727</v>
      </c>
      <c r="D836" s="3">
        <f t="shared" si="13"/>
        <v>0.59272999999999998</v>
      </c>
    </row>
    <row r="837" spans="1:4" x14ac:dyDescent="0.2">
      <c r="A837" s="1" t="s">
        <v>2135</v>
      </c>
      <c r="B837" s="3" t="s">
        <v>0</v>
      </c>
      <c r="C837" s="3">
        <v>1.40727</v>
      </c>
      <c r="D837" s="3">
        <f t="shared" si="13"/>
        <v>0.59272999999999998</v>
      </c>
    </row>
    <row r="838" spans="1:4" x14ac:dyDescent="0.2">
      <c r="A838" s="1" t="s">
        <v>2134</v>
      </c>
      <c r="B838" s="3" t="s">
        <v>0</v>
      </c>
      <c r="C838" s="3">
        <v>1.48658</v>
      </c>
      <c r="D838" s="3">
        <f t="shared" si="13"/>
        <v>0.51341999999999999</v>
      </c>
    </row>
    <row r="839" spans="1:4" x14ac:dyDescent="0.2">
      <c r="A839" s="1" t="s">
        <v>2133</v>
      </c>
      <c r="B839" s="3" t="s">
        <v>0</v>
      </c>
      <c r="C839" s="3">
        <v>1.48658</v>
      </c>
      <c r="D839" s="3">
        <f t="shared" si="13"/>
        <v>0.51341999999999999</v>
      </c>
    </row>
    <row r="840" spans="1:4" x14ac:dyDescent="0.2">
      <c r="A840" s="1" t="s">
        <v>2132</v>
      </c>
      <c r="B840" s="3" t="s">
        <v>0</v>
      </c>
      <c r="C840" s="3">
        <v>2.5171700000000001</v>
      </c>
      <c r="D840" s="3">
        <f t="shared" si="13"/>
        <v>-0.51717000000000013</v>
      </c>
    </row>
    <row r="841" spans="1:4" x14ac:dyDescent="0.2">
      <c r="A841" s="1" t="s">
        <v>2131</v>
      </c>
      <c r="B841" s="3" t="s">
        <v>0</v>
      </c>
      <c r="C841" s="3">
        <v>2.52643</v>
      </c>
      <c r="D841" s="3">
        <f t="shared" si="13"/>
        <v>-0.52642999999999995</v>
      </c>
    </row>
    <row r="842" spans="1:4" x14ac:dyDescent="0.2">
      <c r="A842" s="1" t="s">
        <v>2130</v>
      </c>
      <c r="B842" s="3" t="s">
        <v>0</v>
      </c>
      <c r="C842" s="3">
        <v>2.57558</v>
      </c>
      <c r="D842" s="3">
        <f t="shared" si="13"/>
        <v>-0.57557999999999998</v>
      </c>
    </row>
    <row r="843" spans="1:4" x14ac:dyDescent="0.2">
      <c r="A843" s="1" t="s">
        <v>2129</v>
      </c>
      <c r="B843" s="3" t="s">
        <v>0</v>
      </c>
      <c r="C843" s="3">
        <v>1.39001</v>
      </c>
      <c r="D843" s="3">
        <f t="shared" si="13"/>
        <v>0.60999000000000003</v>
      </c>
    </row>
    <row r="844" spans="1:4" x14ac:dyDescent="0.2">
      <c r="A844" s="1" t="s">
        <v>2128</v>
      </c>
      <c r="B844" s="3" t="s">
        <v>0</v>
      </c>
      <c r="C844" s="3">
        <v>1.39001</v>
      </c>
      <c r="D844" s="3">
        <f t="shared" si="13"/>
        <v>0.60999000000000003</v>
      </c>
    </row>
    <row r="845" spans="1:4" x14ac:dyDescent="0.2">
      <c r="A845" s="1" t="s">
        <v>2127</v>
      </c>
      <c r="B845" s="3" t="s">
        <v>0</v>
      </c>
      <c r="C845" s="3">
        <v>1.39001</v>
      </c>
      <c r="D845" s="3">
        <f t="shared" si="13"/>
        <v>0.60999000000000003</v>
      </c>
    </row>
    <row r="846" spans="1:4" x14ac:dyDescent="0.2">
      <c r="A846" s="1" t="s">
        <v>1036</v>
      </c>
      <c r="B846" s="3" t="s">
        <v>0</v>
      </c>
      <c r="C846" s="3">
        <v>1.4008499999999999</v>
      </c>
      <c r="D846" s="3">
        <f t="shared" si="13"/>
        <v>0.59915000000000007</v>
      </c>
    </row>
    <row r="847" spans="1:4" x14ac:dyDescent="0.2">
      <c r="A847" s="1" t="s">
        <v>258</v>
      </c>
      <c r="B847" s="3" t="s">
        <v>0</v>
      </c>
      <c r="C847" s="3">
        <v>2.5171700000000001</v>
      </c>
      <c r="D847" s="3">
        <f t="shared" si="13"/>
        <v>-0.51717000000000013</v>
      </c>
    </row>
    <row r="848" spans="1:4" x14ac:dyDescent="0.2">
      <c r="A848" s="1" t="s">
        <v>257</v>
      </c>
      <c r="B848" s="3" t="s">
        <v>0</v>
      </c>
      <c r="C848" s="3">
        <v>2.5171700000000001</v>
      </c>
      <c r="D848" s="3">
        <f t="shared" si="13"/>
        <v>-0.51717000000000013</v>
      </c>
    </row>
    <row r="849" spans="1:4" x14ac:dyDescent="0.2">
      <c r="A849" s="1" t="s">
        <v>2126</v>
      </c>
      <c r="B849" s="3" t="s">
        <v>0</v>
      </c>
      <c r="C849" s="3">
        <v>1.48658</v>
      </c>
      <c r="D849" s="3">
        <f t="shared" si="13"/>
        <v>0.51341999999999999</v>
      </c>
    </row>
    <row r="850" spans="1:4" x14ac:dyDescent="0.2">
      <c r="A850" s="1" t="s">
        <v>1034</v>
      </c>
      <c r="B850" s="3" t="s">
        <v>0</v>
      </c>
      <c r="C850" s="3">
        <v>1.4008499999999999</v>
      </c>
      <c r="D850" s="3">
        <f t="shared" si="13"/>
        <v>0.59915000000000007</v>
      </c>
    </row>
    <row r="851" spans="1:4" x14ac:dyDescent="0.2">
      <c r="A851" s="1" t="s">
        <v>2125</v>
      </c>
      <c r="B851" s="3" t="s">
        <v>0</v>
      </c>
      <c r="C851" s="3">
        <v>1.48658</v>
      </c>
      <c r="D851" s="3">
        <f t="shared" si="13"/>
        <v>0.51341999999999999</v>
      </c>
    </row>
    <row r="852" spans="1:4" x14ac:dyDescent="0.2">
      <c r="A852" s="1" t="s">
        <v>2124</v>
      </c>
      <c r="B852" s="3" t="s">
        <v>0</v>
      </c>
      <c r="C852" s="3">
        <v>1.4196200000000001</v>
      </c>
      <c r="D852" s="3">
        <f t="shared" si="13"/>
        <v>0.5803799999999999</v>
      </c>
    </row>
    <row r="853" spans="1:4" x14ac:dyDescent="0.2">
      <c r="A853" s="1" t="s">
        <v>1028</v>
      </c>
      <c r="B853" s="3" t="s">
        <v>0</v>
      </c>
      <c r="C853" s="3">
        <v>1.4008499999999999</v>
      </c>
      <c r="D853" s="3">
        <f t="shared" si="13"/>
        <v>0.59915000000000007</v>
      </c>
    </row>
    <row r="854" spans="1:4" x14ac:dyDescent="0.2">
      <c r="A854" s="1" t="s">
        <v>2123</v>
      </c>
      <c r="B854" s="3" t="s">
        <v>0</v>
      </c>
      <c r="C854" s="3">
        <v>1.3897299999999999</v>
      </c>
      <c r="D854" s="3">
        <f t="shared" si="13"/>
        <v>0.61027000000000009</v>
      </c>
    </row>
    <row r="855" spans="1:4" x14ac:dyDescent="0.2">
      <c r="A855" s="1" t="s">
        <v>1027</v>
      </c>
      <c r="B855" s="3" t="s">
        <v>0</v>
      </c>
      <c r="C855" s="3">
        <v>1.4008499999999999</v>
      </c>
      <c r="D855" s="3">
        <f t="shared" si="13"/>
        <v>0.59915000000000007</v>
      </c>
    </row>
    <row r="856" spans="1:4" x14ac:dyDescent="0.2">
      <c r="A856" s="1" t="s">
        <v>2122</v>
      </c>
      <c r="B856" s="3" t="s">
        <v>0</v>
      </c>
      <c r="C856" s="3">
        <v>1.48658</v>
      </c>
      <c r="D856" s="3">
        <f t="shared" si="13"/>
        <v>0.51341999999999999</v>
      </c>
    </row>
    <row r="857" spans="1:4" x14ac:dyDescent="0.2">
      <c r="A857" s="1" t="s">
        <v>1024</v>
      </c>
      <c r="B857" s="3" t="s">
        <v>0</v>
      </c>
      <c r="C857" s="3">
        <v>1.4008499999999999</v>
      </c>
      <c r="D857" s="3">
        <f t="shared" si="13"/>
        <v>0.59915000000000007</v>
      </c>
    </row>
    <row r="858" spans="1:4" x14ac:dyDescent="0.2">
      <c r="A858" s="1" t="s">
        <v>250</v>
      </c>
      <c r="B858" s="3" t="s">
        <v>0</v>
      </c>
      <c r="C858" s="3">
        <v>2.5352000000000001</v>
      </c>
      <c r="D858" s="3">
        <f t="shared" si="13"/>
        <v>-0.53520000000000012</v>
      </c>
    </row>
    <row r="859" spans="1:4" x14ac:dyDescent="0.2">
      <c r="A859" s="1" t="s">
        <v>248</v>
      </c>
      <c r="B859" s="3" t="s">
        <v>0</v>
      </c>
      <c r="C859" s="3">
        <v>2.5171700000000001</v>
      </c>
      <c r="D859" s="3">
        <f t="shared" si="13"/>
        <v>-0.51717000000000013</v>
      </c>
    </row>
    <row r="860" spans="1:4" x14ac:dyDescent="0.2">
      <c r="A860" s="1" t="s">
        <v>2121</v>
      </c>
      <c r="B860" s="3" t="s">
        <v>0</v>
      </c>
      <c r="C860" s="3">
        <v>1.48658</v>
      </c>
      <c r="D860" s="3">
        <f t="shared" si="13"/>
        <v>0.51341999999999999</v>
      </c>
    </row>
    <row r="861" spans="1:4" x14ac:dyDescent="0.2">
      <c r="A861" s="1" t="s">
        <v>1013</v>
      </c>
      <c r="B861" s="3" t="s">
        <v>0</v>
      </c>
      <c r="C861" s="3">
        <v>1.4008499999999999</v>
      </c>
      <c r="D861" s="3">
        <f t="shared" si="13"/>
        <v>0.59915000000000007</v>
      </c>
    </row>
    <row r="862" spans="1:4" x14ac:dyDescent="0.2">
      <c r="A862" s="1" t="s">
        <v>247</v>
      </c>
      <c r="B862" s="3" t="s">
        <v>0</v>
      </c>
      <c r="C862" s="3">
        <v>2.5352000000000001</v>
      </c>
      <c r="D862" s="3">
        <f t="shared" si="13"/>
        <v>-0.53520000000000012</v>
      </c>
    </row>
    <row r="863" spans="1:4" x14ac:dyDescent="0.2">
      <c r="A863" s="1" t="s">
        <v>2120</v>
      </c>
      <c r="B863" s="3" t="s">
        <v>0</v>
      </c>
      <c r="C863" s="3">
        <v>1.4119600000000001</v>
      </c>
      <c r="D863" s="3">
        <f t="shared" si="13"/>
        <v>0.5880399999999999</v>
      </c>
    </row>
    <row r="864" spans="1:4" x14ac:dyDescent="0.2">
      <c r="A864" s="1" t="s">
        <v>1009</v>
      </c>
      <c r="B864" s="3" t="s">
        <v>0</v>
      </c>
      <c r="C864" s="3">
        <v>1.3744000000000001</v>
      </c>
      <c r="D864" s="3">
        <f t="shared" si="13"/>
        <v>0.62559999999999993</v>
      </c>
    </row>
    <row r="865" spans="1:4" x14ac:dyDescent="0.2">
      <c r="A865" s="1" t="s">
        <v>2119</v>
      </c>
      <c r="B865" s="3" t="s">
        <v>0</v>
      </c>
      <c r="C865" s="3">
        <v>1.40727</v>
      </c>
      <c r="D865" s="3">
        <f t="shared" si="13"/>
        <v>0.59272999999999998</v>
      </c>
    </row>
    <row r="866" spans="1:4" x14ac:dyDescent="0.2">
      <c r="A866" s="1" t="s">
        <v>2118</v>
      </c>
      <c r="B866" s="3" t="s">
        <v>0</v>
      </c>
      <c r="C866" s="3">
        <v>1.44333</v>
      </c>
      <c r="D866" s="3">
        <f t="shared" si="13"/>
        <v>0.55667</v>
      </c>
    </row>
    <row r="867" spans="1:4" x14ac:dyDescent="0.2">
      <c r="A867" s="1" t="s">
        <v>1008</v>
      </c>
      <c r="B867" s="3" t="s">
        <v>0</v>
      </c>
      <c r="C867" s="3">
        <v>1.4008499999999999</v>
      </c>
      <c r="D867" s="3">
        <f t="shared" si="13"/>
        <v>0.59915000000000007</v>
      </c>
    </row>
    <row r="868" spans="1:4" x14ac:dyDescent="0.2">
      <c r="A868" s="1" t="s">
        <v>244</v>
      </c>
      <c r="B868" s="3" t="s">
        <v>0</v>
      </c>
      <c r="C868" s="3">
        <v>2.5352000000000001</v>
      </c>
      <c r="D868" s="3">
        <f t="shared" si="13"/>
        <v>-0.53520000000000012</v>
      </c>
    </row>
    <row r="869" spans="1:4" x14ac:dyDescent="0.2">
      <c r="A869" s="1" t="s">
        <v>243</v>
      </c>
      <c r="B869" s="3" t="s">
        <v>0</v>
      </c>
      <c r="C869" s="3">
        <v>2.5352000000000001</v>
      </c>
      <c r="D869" s="3">
        <f t="shared" si="13"/>
        <v>-0.53520000000000012</v>
      </c>
    </row>
    <row r="870" spans="1:4" x14ac:dyDescent="0.2">
      <c r="A870" s="1" t="s">
        <v>2117</v>
      </c>
      <c r="B870" s="3" t="s">
        <v>0</v>
      </c>
      <c r="C870" s="3">
        <v>1.48658</v>
      </c>
      <c r="D870" s="3">
        <f t="shared" si="13"/>
        <v>0.51341999999999999</v>
      </c>
    </row>
    <row r="871" spans="1:4" x14ac:dyDescent="0.2">
      <c r="A871" s="1" t="s">
        <v>2116</v>
      </c>
      <c r="B871" s="3" t="s">
        <v>0</v>
      </c>
      <c r="C871" s="3">
        <v>1.48658</v>
      </c>
      <c r="D871" s="3">
        <f t="shared" si="13"/>
        <v>0.51341999999999999</v>
      </c>
    </row>
    <row r="872" spans="1:4" x14ac:dyDescent="0.2">
      <c r="A872" s="1" t="s">
        <v>2115</v>
      </c>
      <c r="B872" s="3" t="s">
        <v>0</v>
      </c>
      <c r="C872" s="3">
        <v>1.48658</v>
      </c>
      <c r="D872" s="3">
        <f t="shared" si="13"/>
        <v>0.51341999999999999</v>
      </c>
    </row>
    <row r="873" spans="1:4" x14ac:dyDescent="0.2">
      <c r="A873" s="1" t="s">
        <v>2114</v>
      </c>
      <c r="B873" s="3" t="s">
        <v>0</v>
      </c>
      <c r="C873" s="3">
        <v>1.48062</v>
      </c>
      <c r="D873" s="3">
        <f t="shared" si="13"/>
        <v>0.51937999999999995</v>
      </c>
    </row>
    <row r="874" spans="1:4" x14ac:dyDescent="0.2">
      <c r="A874" s="1" t="s">
        <v>2113</v>
      </c>
      <c r="B874" s="3" t="s">
        <v>0</v>
      </c>
      <c r="C874" s="3">
        <v>2.5171700000000001</v>
      </c>
      <c r="D874" s="3">
        <f t="shared" si="13"/>
        <v>-0.51717000000000013</v>
      </c>
    </row>
    <row r="875" spans="1:4" x14ac:dyDescent="0.2">
      <c r="A875" s="1" t="s">
        <v>2112</v>
      </c>
      <c r="B875" s="3">
        <v>3.79053</v>
      </c>
      <c r="C875" s="3" t="s">
        <v>0</v>
      </c>
      <c r="D875" s="3">
        <f t="shared" si="13"/>
        <v>1.79053</v>
      </c>
    </row>
    <row r="876" spans="1:4" x14ac:dyDescent="0.2">
      <c r="A876" s="1" t="s">
        <v>2111</v>
      </c>
      <c r="B876" s="3" t="s">
        <v>0</v>
      </c>
      <c r="C876" s="3">
        <v>1.4119600000000001</v>
      </c>
      <c r="D876" s="3">
        <f t="shared" si="13"/>
        <v>0.5880399999999999</v>
      </c>
    </row>
    <row r="877" spans="1:4" x14ac:dyDescent="0.2">
      <c r="A877" s="1" t="s">
        <v>240</v>
      </c>
      <c r="B877" s="3" t="s">
        <v>0</v>
      </c>
      <c r="C877" s="3">
        <v>2.5352000000000001</v>
      </c>
      <c r="D877" s="3">
        <f t="shared" si="13"/>
        <v>-0.53520000000000012</v>
      </c>
    </row>
    <row r="878" spans="1:4" x14ac:dyDescent="0.2">
      <c r="A878" s="1" t="s">
        <v>2110</v>
      </c>
      <c r="B878" s="3">
        <v>1.3238099999999999</v>
      </c>
      <c r="C878" s="3" t="s">
        <v>0</v>
      </c>
      <c r="D878" s="3">
        <f t="shared" si="13"/>
        <v>-0.67619000000000007</v>
      </c>
    </row>
    <row r="879" spans="1:4" x14ac:dyDescent="0.2">
      <c r="A879" s="1" t="s">
        <v>997</v>
      </c>
      <c r="B879" s="3" t="s">
        <v>0</v>
      </c>
      <c r="C879" s="3">
        <v>1.4008499999999999</v>
      </c>
      <c r="D879" s="3">
        <f t="shared" si="13"/>
        <v>0.59915000000000007</v>
      </c>
    </row>
    <row r="880" spans="1:4" x14ac:dyDescent="0.2">
      <c r="A880" s="1" t="s">
        <v>996</v>
      </c>
      <c r="B880" s="3" t="s">
        <v>0</v>
      </c>
      <c r="C880" s="3">
        <v>1.4008499999999999</v>
      </c>
      <c r="D880" s="3">
        <f t="shared" si="13"/>
        <v>0.59915000000000007</v>
      </c>
    </row>
    <row r="881" spans="1:4" x14ac:dyDescent="0.2">
      <c r="A881" s="1" t="s">
        <v>994</v>
      </c>
      <c r="B881" s="3" t="s">
        <v>0</v>
      </c>
      <c r="C881" s="3">
        <v>1.4008499999999999</v>
      </c>
      <c r="D881" s="3">
        <f t="shared" si="13"/>
        <v>0.59915000000000007</v>
      </c>
    </row>
    <row r="882" spans="1:4" x14ac:dyDescent="0.2">
      <c r="A882" s="1" t="s">
        <v>2109</v>
      </c>
      <c r="B882" s="3" t="s">
        <v>0</v>
      </c>
      <c r="C882" s="3">
        <v>1.4294899999999999</v>
      </c>
      <c r="D882" s="3">
        <f t="shared" si="13"/>
        <v>0.57051000000000007</v>
      </c>
    </row>
    <row r="883" spans="1:4" x14ac:dyDescent="0.2">
      <c r="A883" s="1" t="s">
        <v>2108</v>
      </c>
      <c r="B883" s="3" t="s">
        <v>0</v>
      </c>
      <c r="C883" s="3">
        <v>1.4294899999999999</v>
      </c>
      <c r="D883" s="3">
        <f t="shared" si="13"/>
        <v>0.57051000000000007</v>
      </c>
    </row>
    <row r="884" spans="1:4" x14ac:dyDescent="0.2">
      <c r="A884" s="1" t="s">
        <v>2107</v>
      </c>
      <c r="B884" s="3" t="s">
        <v>0</v>
      </c>
      <c r="C884" s="3">
        <v>3.2734200000000002</v>
      </c>
      <c r="D884" s="3">
        <f t="shared" si="13"/>
        <v>-1.2734200000000002</v>
      </c>
    </row>
    <row r="885" spans="1:4" x14ac:dyDescent="0.2">
      <c r="A885" s="1" t="s">
        <v>2106</v>
      </c>
      <c r="B885" s="3" t="s">
        <v>0</v>
      </c>
      <c r="C885" s="3">
        <v>1.4119600000000001</v>
      </c>
      <c r="D885" s="3">
        <f t="shared" si="13"/>
        <v>0.5880399999999999</v>
      </c>
    </row>
    <row r="886" spans="1:4" x14ac:dyDescent="0.2">
      <c r="A886" s="1" t="s">
        <v>237</v>
      </c>
      <c r="B886" s="3" t="s">
        <v>0</v>
      </c>
      <c r="C886" s="3">
        <v>2.5171700000000001</v>
      </c>
      <c r="D886" s="3">
        <f t="shared" si="13"/>
        <v>-0.51717000000000013</v>
      </c>
    </row>
    <row r="887" spans="1:4" x14ac:dyDescent="0.2">
      <c r="A887" s="1" t="s">
        <v>2105</v>
      </c>
      <c r="B887" s="3" t="s">
        <v>0</v>
      </c>
      <c r="C887" s="3">
        <v>1.4119600000000001</v>
      </c>
      <c r="D887" s="3">
        <f t="shared" si="13"/>
        <v>0.5880399999999999</v>
      </c>
    </row>
    <row r="888" spans="1:4" x14ac:dyDescent="0.2">
      <c r="A888" s="1" t="s">
        <v>988</v>
      </c>
      <c r="B888" s="3" t="s">
        <v>0</v>
      </c>
      <c r="C888" s="3">
        <v>1.4008499999999999</v>
      </c>
      <c r="D888" s="3">
        <f t="shared" si="13"/>
        <v>0.59915000000000007</v>
      </c>
    </row>
    <row r="889" spans="1:4" x14ac:dyDescent="0.2">
      <c r="A889" s="1" t="s">
        <v>2104</v>
      </c>
      <c r="B889" s="3" t="s">
        <v>0</v>
      </c>
      <c r="C889" s="3">
        <v>2.5171700000000001</v>
      </c>
      <c r="D889" s="3">
        <f t="shared" si="13"/>
        <v>-0.51717000000000013</v>
      </c>
    </row>
    <row r="890" spans="1:4" x14ac:dyDescent="0.2">
      <c r="A890" s="1" t="s">
        <v>2103</v>
      </c>
      <c r="B890" s="3" t="s">
        <v>0</v>
      </c>
      <c r="C890" s="3">
        <v>2.52643</v>
      </c>
      <c r="D890" s="3">
        <f t="shared" si="13"/>
        <v>-0.52642999999999995</v>
      </c>
    </row>
    <row r="891" spans="1:4" x14ac:dyDescent="0.2">
      <c r="A891" s="1" t="s">
        <v>985</v>
      </c>
      <c r="B891" s="3" t="s">
        <v>0</v>
      </c>
      <c r="C891" s="3">
        <v>1.3922300000000001</v>
      </c>
      <c r="D891" s="3">
        <f t="shared" si="13"/>
        <v>0.60776999999999992</v>
      </c>
    </row>
    <row r="892" spans="1:4" x14ac:dyDescent="0.2">
      <c r="A892" s="1" t="s">
        <v>984</v>
      </c>
      <c r="B892" s="3" t="s">
        <v>0</v>
      </c>
      <c r="C892" s="3">
        <v>1.4008499999999999</v>
      </c>
      <c r="D892" s="3">
        <f t="shared" si="13"/>
        <v>0.59915000000000007</v>
      </c>
    </row>
    <row r="893" spans="1:4" x14ac:dyDescent="0.2">
      <c r="A893" s="1" t="s">
        <v>2102</v>
      </c>
      <c r="B893" s="3" t="s">
        <v>0</v>
      </c>
      <c r="C893" s="3">
        <v>1.4119600000000001</v>
      </c>
      <c r="D893" s="3">
        <f t="shared" si="13"/>
        <v>0.5880399999999999</v>
      </c>
    </row>
    <row r="894" spans="1:4" x14ac:dyDescent="0.2">
      <c r="A894" s="1" t="s">
        <v>983</v>
      </c>
      <c r="B894" s="3" t="s">
        <v>0</v>
      </c>
      <c r="C894" s="3">
        <v>1.4008499999999999</v>
      </c>
      <c r="D894" s="3">
        <f t="shared" si="13"/>
        <v>0.59915000000000007</v>
      </c>
    </row>
    <row r="895" spans="1:4" x14ac:dyDescent="0.2">
      <c r="A895" s="1" t="s">
        <v>982</v>
      </c>
      <c r="B895" s="3" t="s">
        <v>0</v>
      </c>
      <c r="C895" s="3">
        <v>1.4008499999999999</v>
      </c>
      <c r="D895" s="3">
        <f t="shared" si="13"/>
        <v>0.59915000000000007</v>
      </c>
    </row>
    <row r="896" spans="1:4" x14ac:dyDescent="0.2">
      <c r="A896" s="1" t="s">
        <v>233</v>
      </c>
      <c r="B896" s="3" t="s">
        <v>0</v>
      </c>
      <c r="C896" s="3">
        <v>2.5089800000000002</v>
      </c>
      <c r="D896" s="3">
        <f t="shared" si="13"/>
        <v>-0.50898000000000021</v>
      </c>
    </row>
    <row r="897" spans="1:4" x14ac:dyDescent="0.2">
      <c r="A897" s="1" t="s">
        <v>2101</v>
      </c>
      <c r="B897" s="3" t="s">
        <v>0</v>
      </c>
      <c r="C897" s="3">
        <v>1.3897299999999999</v>
      </c>
      <c r="D897" s="3">
        <f t="shared" si="13"/>
        <v>0.61027000000000009</v>
      </c>
    </row>
    <row r="898" spans="1:4" x14ac:dyDescent="0.2">
      <c r="A898" s="1" t="s">
        <v>2100</v>
      </c>
      <c r="B898" s="3" t="s">
        <v>0</v>
      </c>
      <c r="C898" s="3">
        <v>1.3897299999999999</v>
      </c>
      <c r="D898" s="3">
        <f t="shared" si="13"/>
        <v>0.61027000000000009</v>
      </c>
    </row>
    <row r="899" spans="1:4" x14ac:dyDescent="0.2">
      <c r="A899" s="1" t="s">
        <v>231</v>
      </c>
      <c r="B899" s="3" t="s">
        <v>0</v>
      </c>
      <c r="C899" s="3">
        <v>2.5352000000000001</v>
      </c>
      <c r="D899" s="3">
        <f t="shared" ref="D899:D962" si="14">B899-C899</f>
        <v>-0.53520000000000012</v>
      </c>
    </row>
    <row r="900" spans="1:4" x14ac:dyDescent="0.2">
      <c r="A900" s="1" t="s">
        <v>230</v>
      </c>
      <c r="B900" s="3" t="s">
        <v>0</v>
      </c>
      <c r="C900" s="3">
        <v>2.5171700000000001</v>
      </c>
      <c r="D900" s="3">
        <f t="shared" si="14"/>
        <v>-0.51717000000000013</v>
      </c>
    </row>
    <row r="901" spans="1:4" x14ac:dyDescent="0.2">
      <c r="A901" s="1" t="s">
        <v>2099</v>
      </c>
      <c r="B901" s="3" t="s">
        <v>0</v>
      </c>
      <c r="C901" s="3">
        <v>1.48658</v>
      </c>
      <c r="D901" s="3">
        <f t="shared" si="14"/>
        <v>0.51341999999999999</v>
      </c>
    </row>
    <row r="902" spans="1:4" x14ac:dyDescent="0.2">
      <c r="A902" s="1" t="s">
        <v>2098</v>
      </c>
      <c r="B902" s="3" t="s">
        <v>0</v>
      </c>
      <c r="C902" s="3">
        <v>1.48658</v>
      </c>
      <c r="D902" s="3">
        <f t="shared" si="14"/>
        <v>0.51341999999999999</v>
      </c>
    </row>
    <row r="903" spans="1:4" x14ac:dyDescent="0.2">
      <c r="A903" s="1" t="s">
        <v>2097</v>
      </c>
      <c r="B903" s="3" t="s">
        <v>0</v>
      </c>
      <c r="C903" s="3">
        <v>1.48658</v>
      </c>
      <c r="D903" s="3">
        <f t="shared" si="14"/>
        <v>0.51341999999999999</v>
      </c>
    </row>
    <row r="904" spans="1:4" x14ac:dyDescent="0.2">
      <c r="A904" s="1" t="s">
        <v>2096</v>
      </c>
      <c r="B904" s="3" t="s">
        <v>0</v>
      </c>
      <c r="C904" s="3">
        <v>1.48658</v>
      </c>
      <c r="D904" s="3">
        <f t="shared" si="14"/>
        <v>0.51341999999999999</v>
      </c>
    </row>
    <row r="905" spans="1:4" x14ac:dyDescent="0.2">
      <c r="A905" s="1" t="s">
        <v>2095</v>
      </c>
      <c r="B905" s="3" t="s">
        <v>0</v>
      </c>
      <c r="C905" s="3">
        <v>2.57558</v>
      </c>
      <c r="D905" s="3">
        <f t="shared" si="14"/>
        <v>-0.57557999999999998</v>
      </c>
    </row>
    <row r="906" spans="1:4" x14ac:dyDescent="0.2">
      <c r="A906" s="1" t="s">
        <v>2094</v>
      </c>
      <c r="B906" s="3" t="s">
        <v>0</v>
      </c>
      <c r="C906" s="3">
        <v>1.3883799999999999</v>
      </c>
      <c r="D906" s="3">
        <f t="shared" si="14"/>
        <v>0.61162000000000005</v>
      </c>
    </row>
    <row r="907" spans="1:4" x14ac:dyDescent="0.2">
      <c r="A907" s="1" t="s">
        <v>2093</v>
      </c>
      <c r="B907" s="3" t="s">
        <v>0</v>
      </c>
      <c r="C907" s="3">
        <v>1.3737299999999999</v>
      </c>
      <c r="D907" s="3">
        <f t="shared" si="14"/>
        <v>0.6262700000000001</v>
      </c>
    </row>
    <row r="908" spans="1:4" x14ac:dyDescent="0.2">
      <c r="A908" s="1" t="s">
        <v>971</v>
      </c>
      <c r="B908" s="3" t="s">
        <v>0</v>
      </c>
      <c r="C908" s="3">
        <v>1.3833150000000001</v>
      </c>
      <c r="D908" s="3">
        <f t="shared" si="14"/>
        <v>0.61668499999999993</v>
      </c>
    </row>
    <row r="909" spans="1:4" x14ac:dyDescent="0.2">
      <c r="A909" s="1" t="s">
        <v>970</v>
      </c>
      <c r="B909" s="3" t="s">
        <v>0</v>
      </c>
      <c r="C909" s="3">
        <v>1.3744000000000001</v>
      </c>
      <c r="D909" s="3">
        <f t="shared" si="14"/>
        <v>0.62559999999999993</v>
      </c>
    </row>
    <row r="910" spans="1:4" x14ac:dyDescent="0.2">
      <c r="A910" s="1" t="s">
        <v>2092</v>
      </c>
      <c r="B910" s="3" t="s">
        <v>0</v>
      </c>
      <c r="C910" s="3">
        <v>1.3737299999999999</v>
      </c>
      <c r="D910" s="3">
        <f t="shared" si="14"/>
        <v>0.6262700000000001</v>
      </c>
    </row>
    <row r="911" spans="1:4" x14ac:dyDescent="0.2">
      <c r="A911" s="1" t="s">
        <v>2091</v>
      </c>
      <c r="B911" s="3" t="s">
        <v>0</v>
      </c>
      <c r="C911" s="3">
        <v>2.5171700000000001</v>
      </c>
      <c r="D911" s="3">
        <f t="shared" si="14"/>
        <v>-0.51717000000000013</v>
      </c>
    </row>
    <row r="912" spans="1:4" x14ac:dyDescent="0.2">
      <c r="A912" s="1" t="s">
        <v>969</v>
      </c>
      <c r="B912" s="3" t="s">
        <v>0</v>
      </c>
      <c r="C912" s="3">
        <v>1.4008499999999999</v>
      </c>
      <c r="D912" s="3">
        <f t="shared" si="14"/>
        <v>0.59915000000000007</v>
      </c>
    </row>
    <row r="913" spans="1:4" x14ac:dyDescent="0.2">
      <c r="A913" s="1" t="s">
        <v>229</v>
      </c>
      <c r="B913" s="3" t="s">
        <v>0</v>
      </c>
      <c r="C913" s="3">
        <v>2.5352000000000001</v>
      </c>
      <c r="D913" s="3">
        <f t="shared" si="14"/>
        <v>-0.53520000000000012</v>
      </c>
    </row>
    <row r="914" spans="1:4" x14ac:dyDescent="0.2">
      <c r="A914" s="1" t="s">
        <v>2090</v>
      </c>
      <c r="B914" s="3" t="s">
        <v>0</v>
      </c>
      <c r="C914" s="3">
        <v>2.5171700000000001</v>
      </c>
      <c r="D914" s="3">
        <f t="shared" si="14"/>
        <v>-0.51717000000000013</v>
      </c>
    </row>
    <row r="915" spans="1:4" x14ac:dyDescent="0.2">
      <c r="A915" s="1" t="s">
        <v>966</v>
      </c>
      <c r="B915" s="3" t="s">
        <v>0</v>
      </c>
      <c r="C915" s="3">
        <v>1.4008499999999999</v>
      </c>
      <c r="D915" s="3">
        <f t="shared" si="14"/>
        <v>0.59915000000000007</v>
      </c>
    </row>
    <row r="916" spans="1:4" x14ac:dyDescent="0.2">
      <c r="A916" s="1" t="s">
        <v>2089</v>
      </c>
      <c r="B916" s="3" t="s">
        <v>0</v>
      </c>
      <c r="C916" s="3">
        <v>2.5157699999999998</v>
      </c>
      <c r="D916" s="3">
        <f t="shared" si="14"/>
        <v>-0.51576999999999984</v>
      </c>
    </row>
    <row r="917" spans="1:4" x14ac:dyDescent="0.2">
      <c r="A917" s="1" t="s">
        <v>2088</v>
      </c>
      <c r="B917" s="3" t="s">
        <v>0</v>
      </c>
      <c r="C917" s="3">
        <v>2.5171700000000001</v>
      </c>
      <c r="D917" s="3">
        <f t="shared" si="14"/>
        <v>-0.51717000000000013</v>
      </c>
    </row>
    <row r="918" spans="1:4" x14ac:dyDescent="0.2">
      <c r="A918" s="1" t="s">
        <v>2087</v>
      </c>
      <c r="B918" s="3" t="s">
        <v>0</v>
      </c>
      <c r="C918" s="3">
        <v>1.48658</v>
      </c>
      <c r="D918" s="3">
        <f t="shared" si="14"/>
        <v>0.51341999999999999</v>
      </c>
    </row>
    <row r="919" spans="1:4" x14ac:dyDescent="0.2">
      <c r="A919" s="1" t="s">
        <v>2086</v>
      </c>
      <c r="B919" s="3" t="s">
        <v>0</v>
      </c>
      <c r="C919" s="3">
        <v>1.37185</v>
      </c>
      <c r="D919" s="3">
        <f t="shared" si="14"/>
        <v>0.62814999999999999</v>
      </c>
    </row>
    <row r="920" spans="1:4" x14ac:dyDescent="0.2">
      <c r="A920" s="1" t="s">
        <v>2085</v>
      </c>
      <c r="B920" s="3" t="s">
        <v>0</v>
      </c>
      <c r="C920" s="3">
        <v>1.4119600000000001</v>
      </c>
      <c r="D920" s="3">
        <f t="shared" si="14"/>
        <v>0.5880399999999999</v>
      </c>
    </row>
    <row r="921" spans="1:4" x14ac:dyDescent="0.2">
      <c r="A921" s="1" t="s">
        <v>2084</v>
      </c>
      <c r="B921" s="3" t="s">
        <v>0</v>
      </c>
      <c r="C921" s="3">
        <v>2.5171700000000001</v>
      </c>
      <c r="D921" s="3">
        <f t="shared" si="14"/>
        <v>-0.51717000000000013</v>
      </c>
    </row>
    <row r="922" spans="1:4" x14ac:dyDescent="0.2">
      <c r="A922" s="1" t="s">
        <v>963</v>
      </c>
      <c r="B922" s="3" t="s">
        <v>0</v>
      </c>
      <c r="C922" s="3">
        <v>1.4008499999999999</v>
      </c>
      <c r="D922" s="3">
        <f t="shared" si="14"/>
        <v>0.59915000000000007</v>
      </c>
    </row>
    <row r="923" spans="1:4" x14ac:dyDescent="0.2">
      <c r="A923" s="1" t="s">
        <v>225</v>
      </c>
      <c r="B923" s="3" t="s">
        <v>0</v>
      </c>
      <c r="C923" s="3">
        <v>2.5171700000000001</v>
      </c>
      <c r="D923" s="3">
        <f t="shared" si="14"/>
        <v>-0.51717000000000013</v>
      </c>
    </row>
    <row r="924" spans="1:4" x14ac:dyDescent="0.2">
      <c r="A924" s="1" t="s">
        <v>223</v>
      </c>
      <c r="B924" s="3" t="s">
        <v>0</v>
      </c>
      <c r="C924" s="3">
        <v>2.5171700000000001</v>
      </c>
      <c r="D924" s="3">
        <f t="shared" si="14"/>
        <v>-0.51717000000000013</v>
      </c>
    </row>
    <row r="925" spans="1:4" x14ac:dyDescent="0.2">
      <c r="A925" s="1" t="s">
        <v>959</v>
      </c>
      <c r="B925" s="3" t="s">
        <v>0</v>
      </c>
      <c r="C925" s="3">
        <v>1.4008499999999999</v>
      </c>
      <c r="D925" s="3">
        <f t="shared" si="14"/>
        <v>0.59915000000000007</v>
      </c>
    </row>
    <row r="926" spans="1:4" x14ac:dyDescent="0.2">
      <c r="A926" s="1" t="s">
        <v>2083</v>
      </c>
      <c r="B926" s="3" t="s">
        <v>0</v>
      </c>
      <c r="C926" s="3">
        <v>2.52643</v>
      </c>
      <c r="D926" s="3">
        <f t="shared" si="14"/>
        <v>-0.52642999999999995</v>
      </c>
    </row>
    <row r="927" spans="1:4" x14ac:dyDescent="0.2">
      <c r="A927" s="1" t="s">
        <v>2082</v>
      </c>
      <c r="B927" s="3" t="s">
        <v>0</v>
      </c>
      <c r="C927" s="3">
        <v>1.4119600000000001</v>
      </c>
      <c r="D927" s="3">
        <f t="shared" si="14"/>
        <v>0.5880399999999999</v>
      </c>
    </row>
    <row r="928" spans="1:4" x14ac:dyDescent="0.2">
      <c r="A928" s="1" t="s">
        <v>221</v>
      </c>
      <c r="B928" s="3" t="s">
        <v>0</v>
      </c>
      <c r="C928" s="3">
        <v>2.5171700000000001</v>
      </c>
      <c r="D928" s="3">
        <f t="shared" si="14"/>
        <v>-0.51717000000000013</v>
      </c>
    </row>
    <row r="929" spans="1:4" x14ac:dyDescent="0.2">
      <c r="A929" s="1" t="s">
        <v>220</v>
      </c>
      <c r="B929" s="3" t="s">
        <v>0</v>
      </c>
      <c r="C929" s="3">
        <v>2.5171700000000001</v>
      </c>
      <c r="D929" s="3">
        <f t="shared" si="14"/>
        <v>-0.51717000000000013</v>
      </c>
    </row>
    <row r="930" spans="1:4" x14ac:dyDescent="0.2">
      <c r="A930" s="1" t="s">
        <v>218</v>
      </c>
      <c r="B930" s="3" t="s">
        <v>0</v>
      </c>
      <c r="C930" s="3">
        <v>2.5352000000000001</v>
      </c>
      <c r="D930" s="3">
        <f t="shared" si="14"/>
        <v>-0.53520000000000012</v>
      </c>
    </row>
    <row r="931" spans="1:4" x14ac:dyDescent="0.2">
      <c r="A931" s="1" t="s">
        <v>2081</v>
      </c>
      <c r="B931" s="3" t="s">
        <v>0</v>
      </c>
      <c r="C931" s="3">
        <v>1.3897299999999999</v>
      </c>
      <c r="D931" s="3">
        <f t="shared" si="14"/>
        <v>0.61027000000000009</v>
      </c>
    </row>
    <row r="932" spans="1:4" x14ac:dyDescent="0.2">
      <c r="A932" s="1" t="s">
        <v>949</v>
      </c>
      <c r="B932" s="3" t="s">
        <v>0</v>
      </c>
      <c r="C932" s="3">
        <v>1.4008499999999999</v>
      </c>
      <c r="D932" s="3">
        <f t="shared" si="14"/>
        <v>0.59915000000000007</v>
      </c>
    </row>
    <row r="933" spans="1:4" x14ac:dyDescent="0.2">
      <c r="A933" s="1" t="s">
        <v>2080</v>
      </c>
      <c r="B933" s="3" t="s">
        <v>0</v>
      </c>
      <c r="C933" s="3">
        <v>1.3897299999999999</v>
      </c>
      <c r="D933" s="3">
        <f t="shared" si="14"/>
        <v>0.61027000000000009</v>
      </c>
    </row>
    <row r="934" spans="1:4" x14ac:dyDescent="0.2">
      <c r="A934" s="1" t="s">
        <v>2079</v>
      </c>
      <c r="B934" s="3" t="s">
        <v>0</v>
      </c>
      <c r="C934" s="3">
        <v>1.48658</v>
      </c>
      <c r="D934" s="3">
        <f t="shared" si="14"/>
        <v>0.51341999999999999</v>
      </c>
    </row>
    <row r="935" spans="1:4" x14ac:dyDescent="0.2">
      <c r="A935" s="1" t="s">
        <v>2078</v>
      </c>
      <c r="B935" s="3" t="s">
        <v>0</v>
      </c>
      <c r="C935" s="3">
        <v>1.43465</v>
      </c>
      <c r="D935" s="3">
        <f t="shared" si="14"/>
        <v>0.56535000000000002</v>
      </c>
    </row>
    <row r="936" spans="1:4" x14ac:dyDescent="0.2">
      <c r="A936" s="1" t="s">
        <v>2077</v>
      </c>
      <c r="B936" s="3" t="s">
        <v>0</v>
      </c>
      <c r="C936" s="3">
        <v>2.57558</v>
      </c>
      <c r="D936" s="3">
        <f t="shared" si="14"/>
        <v>-0.57557999999999998</v>
      </c>
    </row>
    <row r="937" spans="1:4" x14ac:dyDescent="0.2">
      <c r="A937" s="1" t="s">
        <v>2076</v>
      </c>
      <c r="B937" s="3" t="s">
        <v>0</v>
      </c>
      <c r="C937" s="3">
        <v>1.34751</v>
      </c>
      <c r="D937" s="3">
        <f t="shared" si="14"/>
        <v>0.65249000000000001</v>
      </c>
    </row>
    <row r="938" spans="1:4" x14ac:dyDescent="0.2">
      <c r="A938" s="1" t="s">
        <v>2075</v>
      </c>
      <c r="B938" s="3" t="s">
        <v>0</v>
      </c>
      <c r="C938" s="3">
        <v>1.4119600000000001</v>
      </c>
      <c r="D938" s="3">
        <f t="shared" si="14"/>
        <v>0.5880399999999999</v>
      </c>
    </row>
    <row r="939" spans="1:4" x14ac:dyDescent="0.2">
      <c r="A939" s="1" t="s">
        <v>944</v>
      </c>
      <c r="B939" s="3" t="s">
        <v>0</v>
      </c>
      <c r="C939" s="3">
        <v>1.4008499999999999</v>
      </c>
      <c r="D939" s="3">
        <f t="shared" si="14"/>
        <v>0.59915000000000007</v>
      </c>
    </row>
    <row r="940" spans="1:4" x14ac:dyDescent="0.2">
      <c r="A940" s="1" t="s">
        <v>943</v>
      </c>
      <c r="B940" s="3" t="s">
        <v>0</v>
      </c>
      <c r="C940" s="3">
        <v>1.4008499999999999</v>
      </c>
      <c r="D940" s="3">
        <f t="shared" si="14"/>
        <v>0.59915000000000007</v>
      </c>
    </row>
    <row r="941" spans="1:4" x14ac:dyDescent="0.2">
      <c r="A941" s="1" t="s">
        <v>2074</v>
      </c>
      <c r="B941" s="3" t="s">
        <v>0</v>
      </c>
      <c r="C941" s="3">
        <v>1.38022</v>
      </c>
      <c r="D941" s="3">
        <f t="shared" si="14"/>
        <v>0.61978</v>
      </c>
    </row>
    <row r="942" spans="1:4" x14ac:dyDescent="0.2">
      <c r="A942" s="1" t="s">
        <v>214</v>
      </c>
      <c r="B942" s="3" t="s">
        <v>0</v>
      </c>
      <c r="C942" s="3">
        <v>2.5352000000000001</v>
      </c>
      <c r="D942" s="3">
        <f t="shared" si="14"/>
        <v>-0.53520000000000012</v>
      </c>
    </row>
    <row r="943" spans="1:4" x14ac:dyDescent="0.2">
      <c r="A943" s="1" t="s">
        <v>2073</v>
      </c>
      <c r="B943" s="3" t="s">
        <v>0</v>
      </c>
      <c r="C943" s="3">
        <v>1.4119600000000001</v>
      </c>
      <c r="D943" s="3">
        <f t="shared" si="14"/>
        <v>0.5880399999999999</v>
      </c>
    </row>
    <row r="944" spans="1:4" x14ac:dyDescent="0.2">
      <c r="A944" s="1" t="s">
        <v>2072</v>
      </c>
      <c r="B944" s="3" t="s">
        <v>0</v>
      </c>
      <c r="C944" s="3">
        <v>2.5171700000000001</v>
      </c>
      <c r="D944" s="3">
        <f t="shared" si="14"/>
        <v>-0.51717000000000013</v>
      </c>
    </row>
    <row r="945" spans="1:4" x14ac:dyDescent="0.2">
      <c r="A945" s="1" t="s">
        <v>941</v>
      </c>
      <c r="B945" s="3" t="s">
        <v>0</v>
      </c>
      <c r="C945" s="3">
        <v>1.4008499999999999</v>
      </c>
      <c r="D945" s="3">
        <f t="shared" si="14"/>
        <v>0.59915000000000007</v>
      </c>
    </row>
    <row r="946" spans="1:4" x14ac:dyDescent="0.2">
      <c r="A946" s="1" t="s">
        <v>2071</v>
      </c>
      <c r="B946" s="3" t="s">
        <v>0</v>
      </c>
      <c r="C946" s="3">
        <v>1.3897299999999999</v>
      </c>
      <c r="D946" s="3">
        <f t="shared" si="14"/>
        <v>0.61027000000000009</v>
      </c>
    </row>
    <row r="947" spans="1:4" x14ac:dyDescent="0.2">
      <c r="A947" s="1" t="s">
        <v>2070</v>
      </c>
      <c r="B947" s="3" t="s">
        <v>0</v>
      </c>
      <c r="C947" s="3">
        <v>1.4119600000000001</v>
      </c>
      <c r="D947" s="3">
        <f t="shared" si="14"/>
        <v>0.5880399999999999</v>
      </c>
    </row>
    <row r="948" spans="1:4" x14ac:dyDescent="0.2">
      <c r="A948" s="1" t="s">
        <v>205</v>
      </c>
      <c r="B948" s="3" t="s">
        <v>0</v>
      </c>
      <c r="C948" s="3">
        <v>2.5171700000000001</v>
      </c>
      <c r="D948" s="3">
        <f t="shared" si="14"/>
        <v>-0.51717000000000013</v>
      </c>
    </row>
    <row r="949" spans="1:4" x14ac:dyDescent="0.2">
      <c r="A949" s="1" t="s">
        <v>2069</v>
      </c>
      <c r="B949" s="3" t="s">
        <v>0</v>
      </c>
      <c r="C949" s="3">
        <v>1.3897299999999999</v>
      </c>
      <c r="D949" s="3">
        <f t="shared" si="14"/>
        <v>0.61027000000000009</v>
      </c>
    </row>
    <row r="950" spans="1:4" x14ac:dyDescent="0.2">
      <c r="A950" s="1" t="s">
        <v>932</v>
      </c>
      <c r="B950" s="3" t="s">
        <v>0</v>
      </c>
      <c r="C950" s="3">
        <v>1.4008499999999999</v>
      </c>
      <c r="D950" s="3">
        <f t="shared" si="14"/>
        <v>0.59915000000000007</v>
      </c>
    </row>
    <row r="951" spans="1:4" x14ac:dyDescent="0.2">
      <c r="A951" s="1" t="s">
        <v>202</v>
      </c>
      <c r="B951" s="3" t="s">
        <v>0</v>
      </c>
      <c r="C951" s="3">
        <v>2.5171700000000001</v>
      </c>
      <c r="D951" s="3">
        <f t="shared" si="14"/>
        <v>-0.51717000000000013</v>
      </c>
    </row>
    <row r="952" spans="1:4" x14ac:dyDescent="0.2">
      <c r="A952" s="1" t="s">
        <v>201</v>
      </c>
      <c r="B952" s="3" t="s">
        <v>0</v>
      </c>
      <c r="C952" s="3">
        <v>2.5171700000000001</v>
      </c>
      <c r="D952" s="3">
        <f t="shared" si="14"/>
        <v>-0.51717000000000013</v>
      </c>
    </row>
    <row r="953" spans="1:4" x14ac:dyDescent="0.2">
      <c r="A953" s="1" t="s">
        <v>198</v>
      </c>
      <c r="B953" s="3" t="s">
        <v>0</v>
      </c>
      <c r="C953" s="3">
        <v>2.5352000000000001</v>
      </c>
      <c r="D953" s="3">
        <f t="shared" si="14"/>
        <v>-0.53520000000000012</v>
      </c>
    </row>
    <row r="954" spans="1:4" x14ac:dyDescent="0.2">
      <c r="A954" s="1" t="s">
        <v>2068</v>
      </c>
      <c r="B954" s="3" t="s">
        <v>0</v>
      </c>
      <c r="C954" s="3">
        <v>1.38022</v>
      </c>
      <c r="D954" s="3">
        <f t="shared" si="14"/>
        <v>0.61978</v>
      </c>
    </row>
    <row r="955" spans="1:4" x14ac:dyDescent="0.2">
      <c r="A955" s="1" t="s">
        <v>2067</v>
      </c>
      <c r="B955" s="3" t="s">
        <v>0</v>
      </c>
      <c r="C955" s="3">
        <v>1.4119600000000001</v>
      </c>
      <c r="D955" s="3">
        <f t="shared" si="14"/>
        <v>0.5880399999999999</v>
      </c>
    </row>
    <row r="956" spans="1:4" x14ac:dyDescent="0.2">
      <c r="A956" s="1" t="s">
        <v>2066</v>
      </c>
      <c r="B956" s="3" t="s">
        <v>0</v>
      </c>
      <c r="C956" s="3">
        <v>1.39001</v>
      </c>
      <c r="D956" s="3">
        <f t="shared" si="14"/>
        <v>0.60999000000000003</v>
      </c>
    </row>
    <row r="957" spans="1:4" x14ac:dyDescent="0.2">
      <c r="A957" s="1" t="s">
        <v>2065</v>
      </c>
      <c r="B957" s="3" t="s">
        <v>0</v>
      </c>
      <c r="C957" s="3">
        <v>1.4294899999999999</v>
      </c>
      <c r="D957" s="3">
        <f t="shared" si="14"/>
        <v>0.57051000000000007</v>
      </c>
    </row>
    <row r="958" spans="1:4" x14ac:dyDescent="0.2">
      <c r="A958" s="1" t="s">
        <v>2064</v>
      </c>
      <c r="B958" s="3" t="s">
        <v>0</v>
      </c>
      <c r="C958" s="3">
        <v>1.34751</v>
      </c>
      <c r="D958" s="3">
        <f t="shared" si="14"/>
        <v>0.65249000000000001</v>
      </c>
    </row>
    <row r="959" spans="1:4" x14ac:dyDescent="0.2">
      <c r="A959" s="1" t="s">
        <v>2063</v>
      </c>
      <c r="B959" s="3" t="s">
        <v>0</v>
      </c>
      <c r="C959" s="3">
        <v>1.43465</v>
      </c>
      <c r="D959" s="3">
        <f t="shared" si="14"/>
        <v>0.56535000000000002</v>
      </c>
    </row>
    <row r="960" spans="1:4" x14ac:dyDescent="0.2">
      <c r="A960" s="1" t="s">
        <v>2062</v>
      </c>
      <c r="B960" s="3" t="s">
        <v>0</v>
      </c>
      <c r="C960" s="3">
        <v>1.3744000000000001</v>
      </c>
      <c r="D960" s="3">
        <f t="shared" si="14"/>
        <v>0.62559999999999993</v>
      </c>
    </row>
    <row r="961" spans="1:4" x14ac:dyDescent="0.2">
      <c r="A961" s="1" t="s">
        <v>2061</v>
      </c>
      <c r="B961" s="3" t="s">
        <v>0</v>
      </c>
      <c r="C961" s="3">
        <v>1.40727</v>
      </c>
      <c r="D961" s="3">
        <f t="shared" si="14"/>
        <v>0.59272999999999998</v>
      </c>
    </row>
    <row r="962" spans="1:4" x14ac:dyDescent="0.2">
      <c r="A962" s="1" t="s">
        <v>2060</v>
      </c>
      <c r="B962" s="3" t="s">
        <v>0</v>
      </c>
      <c r="C962" s="3">
        <v>1.40727</v>
      </c>
      <c r="D962" s="3">
        <f t="shared" si="14"/>
        <v>0.59272999999999998</v>
      </c>
    </row>
    <row r="963" spans="1:4" x14ac:dyDescent="0.2">
      <c r="A963" s="1" t="s">
        <v>2059</v>
      </c>
      <c r="B963" s="3" t="s">
        <v>0</v>
      </c>
      <c r="C963" s="3">
        <v>1.48062</v>
      </c>
      <c r="D963" s="3">
        <f t="shared" ref="D963:D1026" si="15">B963-C963</f>
        <v>0.51937999999999995</v>
      </c>
    </row>
    <row r="964" spans="1:4" x14ac:dyDescent="0.2">
      <c r="A964" s="1" t="s">
        <v>2058</v>
      </c>
      <c r="B964" s="3">
        <v>2.5378400000000001</v>
      </c>
      <c r="C964" s="3" t="s">
        <v>0</v>
      </c>
      <c r="D964" s="3">
        <f t="shared" si="15"/>
        <v>0.5378400000000001</v>
      </c>
    </row>
    <row r="965" spans="1:4" x14ac:dyDescent="0.2">
      <c r="A965" s="1" t="s">
        <v>2057</v>
      </c>
      <c r="B965" s="3" t="s">
        <v>0</v>
      </c>
      <c r="C965" s="3">
        <v>1.38876</v>
      </c>
      <c r="D965" s="3">
        <f t="shared" si="15"/>
        <v>0.61124000000000001</v>
      </c>
    </row>
    <row r="966" spans="1:4" x14ac:dyDescent="0.2">
      <c r="A966" s="1" t="s">
        <v>2056</v>
      </c>
      <c r="B966" s="3" t="s">
        <v>0</v>
      </c>
      <c r="C966" s="3">
        <v>1.3744000000000001</v>
      </c>
      <c r="D966" s="3">
        <f t="shared" si="15"/>
        <v>0.62559999999999993</v>
      </c>
    </row>
    <row r="967" spans="1:4" x14ac:dyDescent="0.2">
      <c r="A967" s="1" t="s">
        <v>2055</v>
      </c>
      <c r="B967" s="3" t="s">
        <v>0</v>
      </c>
      <c r="C967" s="3">
        <v>1.3744000000000001</v>
      </c>
      <c r="D967" s="3">
        <f t="shared" si="15"/>
        <v>0.62559999999999993</v>
      </c>
    </row>
    <row r="968" spans="1:4" x14ac:dyDescent="0.2">
      <c r="A968" s="1" t="s">
        <v>2054</v>
      </c>
      <c r="B968" s="3" t="s">
        <v>0</v>
      </c>
      <c r="C968" s="3">
        <v>1.3744000000000001</v>
      </c>
      <c r="D968" s="3">
        <f t="shared" si="15"/>
        <v>0.62559999999999993</v>
      </c>
    </row>
    <row r="969" spans="1:4" x14ac:dyDescent="0.2">
      <c r="A969" s="1" t="s">
        <v>2053</v>
      </c>
      <c r="B969" s="3" t="s">
        <v>0</v>
      </c>
      <c r="C969" s="3">
        <v>1.4196200000000001</v>
      </c>
      <c r="D969" s="3">
        <f t="shared" si="15"/>
        <v>0.5803799999999999</v>
      </c>
    </row>
    <row r="970" spans="1:4" x14ac:dyDescent="0.2">
      <c r="A970" s="1" t="s">
        <v>2052</v>
      </c>
      <c r="B970" s="3" t="s">
        <v>0</v>
      </c>
      <c r="C970" s="3">
        <v>1.4119600000000001</v>
      </c>
      <c r="D970" s="3">
        <f t="shared" si="15"/>
        <v>0.5880399999999999</v>
      </c>
    </row>
    <row r="971" spans="1:4" x14ac:dyDescent="0.2">
      <c r="A971" s="1" t="s">
        <v>2051</v>
      </c>
      <c r="B971" s="3" t="s">
        <v>0</v>
      </c>
      <c r="C971" s="3">
        <v>1.4119600000000001</v>
      </c>
      <c r="D971" s="3">
        <f t="shared" si="15"/>
        <v>0.5880399999999999</v>
      </c>
    </row>
    <row r="972" spans="1:4" x14ac:dyDescent="0.2">
      <c r="A972" s="1" t="s">
        <v>2050</v>
      </c>
      <c r="B972" s="3" t="s">
        <v>0</v>
      </c>
      <c r="C972" s="3">
        <v>1.4119600000000001</v>
      </c>
      <c r="D972" s="3">
        <f t="shared" si="15"/>
        <v>0.5880399999999999</v>
      </c>
    </row>
    <row r="973" spans="1:4" x14ac:dyDescent="0.2">
      <c r="A973" s="1" t="s">
        <v>921</v>
      </c>
      <c r="B973" s="3" t="s">
        <v>0</v>
      </c>
      <c r="C973" s="3">
        <v>1.4008499999999999</v>
      </c>
      <c r="D973" s="3">
        <f t="shared" si="15"/>
        <v>0.59915000000000007</v>
      </c>
    </row>
    <row r="974" spans="1:4" x14ac:dyDescent="0.2">
      <c r="A974" s="1" t="s">
        <v>2049</v>
      </c>
      <c r="B974" s="3" t="s">
        <v>0</v>
      </c>
      <c r="C974" s="3">
        <v>1.48658</v>
      </c>
      <c r="D974" s="3">
        <f t="shared" si="15"/>
        <v>0.51341999999999999</v>
      </c>
    </row>
    <row r="975" spans="1:4" x14ac:dyDescent="0.2">
      <c r="A975" s="1" t="s">
        <v>2048</v>
      </c>
      <c r="B975" s="3" t="s">
        <v>0</v>
      </c>
      <c r="C975" s="3">
        <v>1.34751</v>
      </c>
      <c r="D975" s="3">
        <f t="shared" si="15"/>
        <v>0.65249000000000001</v>
      </c>
    </row>
    <row r="976" spans="1:4" x14ac:dyDescent="0.2">
      <c r="A976" s="1" t="s">
        <v>2047</v>
      </c>
      <c r="B976" s="3" t="s">
        <v>0</v>
      </c>
      <c r="C976" s="3">
        <v>1.34751</v>
      </c>
      <c r="D976" s="3">
        <f t="shared" si="15"/>
        <v>0.65249000000000001</v>
      </c>
    </row>
    <row r="977" spans="1:4" x14ac:dyDescent="0.2">
      <c r="A977" s="1" t="s">
        <v>2046</v>
      </c>
      <c r="B977" s="3" t="s">
        <v>0</v>
      </c>
      <c r="C977" s="3">
        <v>1.3744000000000001</v>
      </c>
      <c r="D977" s="3">
        <f t="shared" si="15"/>
        <v>0.62559999999999993</v>
      </c>
    </row>
    <row r="978" spans="1:4" x14ac:dyDescent="0.2">
      <c r="A978" s="1" t="s">
        <v>2045</v>
      </c>
      <c r="B978" s="3" t="s">
        <v>0</v>
      </c>
      <c r="C978" s="3">
        <v>1.40727</v>
      </c>
      <c r="D978" s="3">
        <f t="shared" si="15"/>
        <v>0.59272999999999998</v>
      </c>
    </row>
    <row r="979" spans="1:4" x14ac:dyDescent="0.2">
      <c r="A979" s="1" t="s">
        <v>2044</v>
      </c>
      <c r="B979" s="3" t="s">
        <v>0</v>
      </c>
      <c r="C979" s="3">
        <v>1.40727</v>
      </c>
      <c r="D979" s="3">
        <f t="shared" si="15"/>
        <v>0.59272999999999998</v>
      </c>
    </row>
    <row r="980" spans="1:4" x14ac:dyDescent="0.2">
      <c r="A980" s="1" t="s">
        <v>2043</v>
      </c>
      <c r="B980" s="3" t="s">
        <v>0</v>
      </c>
      <c r="C980" s="3">
        <v>1.48062</v>
      </c>
      <c r="D980" s="3">
        <f t="shared" si="15"/>
        <v>0.51937999999999995</v>
      </c>
    </row>
    <row r="981" spans="1:4" x14ac:dyDescent="0.2">
      <c r="A981" s="1" t="s">
        <v>2042</v>
      </c>
      <c r="B981" s="3" t="s">
        <v>0</v>
      </c>
      <c r="C981" s="3">
        <v>1.3737299999999999</v>
      </c>
      <c r="D981" s="3">
        <f t="shared" si="15"/>
        <v>0.6262700000000001</v>
      </c>
    </row>
    <row r="982" spans="1:4" x14ac:dyDescent="0.2">
      <c r="A982" s="1" t="s">
        <v>2041</v>
      </c>
      <c r="B982" s="3" t="s">
        <v>0</v>
      </c>
      <c r="C982" s="3">
        <v>1.47488</v>
      </c>
      <c r="D982" s="3">
        <f t="shared" si="15"/>
        <v>0.52512000000000003</v>
      </c>
    </row>
    <row r="983" spans="1:4" x14ac:dyDescent="0.2">
      <c r="A983" s="1" t="s">
        <v>2040</v>
      </c>
      <c r="B983" s="3" t="s">
        <v>0</v>
      </c>
      <c r="C983" s="3">
        <v>1.47488</v>
      </c>
      <c r="D983" s="3">
        <f t="shared" si="15"/>
        <v>0.52512000000000003</v>
      </c>
    </row>
    <row r="984" spans="1:4" x14ac:dyDescent="0.2">
      <c r="A984" s="1" t="s">
        <v>2039</v>
      </c>
      <c r="B984" s="3" t="s">
        <v>0</v>
      </c>
      <c r="C984" s="3">
        <v>1.2881499999999999</v>
      </c>
      <c r="D984" s="3">
        <f t="shared" si="15"/>
        <v>0.71185000000000009</v>
      </c>
    </row>
    <row r="985" spans="1:4" x14ac:dyDescent="0.2">
      <c r="A985" s="1" t="s">
        <v>2038</v>
      </c>
      <c r="B985" s="3">
        <v>2.6767799999999999</v>
      </c>
      <c r="C985" s="3">
        <v>2.07436</v>
      </c>
      <c r="D985" s="3">
        <f t="shared" si="15"/>
        <v>0.60241999999999996</v>
      </c>
    </row>
    <row r="986" spans="1:4" x14ac:dyDescent="0.2">
      <c r="A986" s="1" t="s">
        <v>2037</v>
      </c>
      <c r="B986" s="3" t="s">
        <v>0</v>
      </c>
      <c r="C986" s="3">
        <v>1.43177</v>
      </c>
      <c r="D986" s="3">
        <f t="shared" si="15"/>
        <v>0.56823000000000001</v>
      </c>
    </row>
    <row r="987" spans="1:4" x14ac:dyDescent="0.2">
      <c r="A987" s="1" t="s">
        <v>2036</v>
      </c>
      <c r="B987" s="3" t="s">
        <v>0</v>
      </c>
      <c r="C987" s="3">
        <v>1.43177</v>
      </c>
      <c r="D987" s="3">
        <f t="shared" si="15"/>
        <v>0.56823000000000001</v>
      </c>
    </row>
    <row r="988" spans="1:4" x14ac:dyDescent="0.2">
      <c r="A988" s="1" t="s">
        <v>2035</v>
      </c>
      <c r="B988" s="3" t="s">
        <v>0</v>
      </c>
      <c r="C988" s="3">
        <v>1.3287800000000001</v>
      </c>
      <c r="D988" s="3">
        <f t="shared" si="15"/>
        <v>0.67121999999999993</v>
      </c>
    </row>
    <row r="989" spans="1:4" x14ac:dyDescent="0.2">
      <c r="A989" s="1" t="s">
        <v>2034</v>
      </c>
      <c r="B989" s="3">
        <v>2.5197799999999999</v>
      </c>
      <c r="C989" s="3" t="s">
        <v>0</v>
      </c>
      <c r="D989" s="3">
        <f t="shared" si="15"/>
        <v>0.51977999999999991</v>
      </c>
    </row>
    <row r="990" spans="1:4" x14ac:dyDescent="0.2">
      <c r="A990" s="1" t="s">
        <v>2033</v>
      </c>
      <c r="B990" s="3">
        <v>2.5378400000000001</v>
      </c>
      <c r="C990" s="3" t="s">
        <v>0</v>
      </c>
      <c r="D990" s="3">
        <f t="shared" si="15"/>
        <v>0.5378400000000001</v>
      </c>
    </row>
    <row r="991" spans="1:4" x14ac:dyDescent="0.2">
      <c r="A991" s="1" t="s">
        <v>2032</v>
      </c>
      <c r="B991" s="3" t="s">
        <v>0</v>
      </c>
      <c r="C991" s="3">
        <v>1.48658</v>
      </c>
      <c r="D991" s="3">
        <f t="shared" si="15"/>
        <v>0.51341999999999999</v>
      </c>
    </row>
    <row r="992" spans="1:4" x14ac:dyDescent="0.2">
      <c r="A992" s="1" t="s">
        <v>2031</v>
      </c>
      <c r="B992" s="3" t="s">
        <v>0</v>
      </c>
      <c r="C992" s="3">
        <v>1.48658</v>
      </c>
      <c r="D992" s="3">
        <f t="shared" si="15"/>
        <v>0.51341999999999999</v>
      </c>
    </row>
    <row r="993" spans="1:4" x14ac:dyDescent="0.2">
      <c r="A993" s="1" t="s">
        <v>2030</v>
      </c>
      <c r="B993" s="3" t="s">
        <v>0</v>
      </c>
      <c r="C993" s="3">
        <v>1.48658</v>
      </c>
      <c r="D993" s="3">
        <f t="shared" si="15"/>
        <v>0.51341999999999999</v>
      </c>
    </row>
    <row r="994" spans="1:4" x14ac:dyDescent="0.2">
      <c r="A994" s="1" t="s">
        <v>2029</v>
      </c>
      <c r="B994" s="3" t="s">
        <v>0</v>
      </c>
      <c r="C994" s="3">
        <v>1.4119600000000001</v>
      </c>
      <c r="D994" s="3">
        <f t="shared" si="15"/>
        <v>0.5880399999999999</v>
      </c>
    </row>
    <row r="995" spans="1:4" x14ac:dyDescent="0.2">
      <c r="A995" s="1" t="s">
        <v>2028</v>
      </c>
      <c r="B995" s="3" t="s">
        <v>0</v>
      </c>
      <c r="C995" s="3">
        <v>1.48658</v>
      </c>
      <c r="D995" s="3">
        <f t="shared" si="15"/>
        <v>0.51341999999999999</v>
      </c>
    </row>
    <row r="996" spans="1:4" x14ac:dyDescent="0.2">
      <c r="A996" s="1" t="s">
        <v>2027</v>
      </c>
      <c r="B996" s="3" t="s">
        <v>0</v>
      </c>
      <c r="C996" s="3">
        <v>1.48658</v>
      </c>
      <c r="D996" s="3">
        <f t="shared" si="15"/>
        <v>0.51341999999999999</v>
      </c>
    </row>
    <row r="997" spans="1:4" x14ac:dyDescent="0.2">
      <c r="A997" s="1" t="s">
        <v>2026</v>
      </c>
      <c r="B997" s="3" t="s">
        <v>0</v>
      </c>
      <c r="C997" s="3">
        <v>1.3897299999999999</v>
      </c>
      <c r="D997" s="3">
        <f t="shared" si="15"/>
        <v>0.61027000000000009</v>
      </c>
    </row>
    <row r="998" spans="1:4" x14ac:dyDescent="0.2">
      <c r="A998" s="1" t="s">
        <v>157</v>
      </c>
      <c r="B998" s="3" t="s">
        <v>0</v>
      </c>
      <c r="C998" s="3">
        <v>2.5171700000000001</v>
      </c>
      <c r="D998" s="3">
        <f t="shared" si="15"/>
        <v>-0.51717000000000013</v>
      </c>
    </row>
    <row r="999" spans="1:4" x14ac:dyDescent="0.2">
      <c r="A999" s="1" t="s">
        <v>2025</v>
      </c>
      <c r="B999" s="3" t="s">
        <v>0</v>
      </c>
      <c r="C999" s="3">
        <v>1.48658</v>
      </c>
      <c r="D999" s="3">
        <f t="shared" si="15"/>
        <v>0.51341999999999999</v>
      </c>
    </row>
    <row r="1000" spans="1:4" x14ac:dyDescent="0.2">
      <c r="A1000" s="1" t="s">
        <v>2024</v>
      </c>
      <c r="B1000" s="3" t="s">
        <v>0</v>
      </c>
      <c r="C1000" s="3">
        <v>1.4119600000000001</v>
      </c>
      <c r="D1000" s="3">
        <f t="shared" si="15"/>
        <v>0.5880399999999999</v>
      </c>
    </row>
    <row r="1001" spans="1:4" x14ac:dyDescent="0.2">
      <c r="A1001" s="1" t="s">
        <v>2023</v>
      </c>
      <c r="B1001" s="3" t="s">
        <v>0</v>
      </c>
      <c r="C1001" s="3">
        <v>1.4119600000000001</v>
      </c>
      <c r="D1001" s="3">
        <f t="shared" si="15"/>
        <v>0.5880399999999999</v>
      </c>
    </row>
    <row r="1002" spans="1:4" x14ac:dyDescent="0.2">
      <c r="A1002" s="1" t="s">
        <v>2022</v>
      </c>
      <c r="B1002" s="3" t="s">
        <v>0</v>
      </c>
      <c r="C1002" s="3">
        <v>1.48658</v>
      </c>
      <c r="D1002" s="3">
        <f t="shared" si="15"/>
        <v>0.51341999999999999</v>
      </c>
    </row>
    <row r="1003" spans="1:4" x14ac:dyDescent="0.2">
      <c r="A1003" s="1" t="s">
        <v>152</v>
      </c>
      <c r="B1003" s="3" t="s">
        <v>0</v>
      </c>
      <c r="C1003" s="3">
        <v>2.5089800000000002</v>
      </c>
      <c r="D1003" s="3">
        <f t="shared" si="15"/>
        <v>-0.50898000000000021</v>
      </c>
    </row>
    <row r="1004" spans="1:4" x14ac:dyDescent="0.2">
      <c r="A1004" s="1" t="s">
        <v>151</v>
      </c>
      <c r="B1004" s="3" t="s">
        <v>0</v>
      </c>
      <c r="C1004" s="3">
        <v>2.5352000000000001</v>
      </c>
      <c r="D1004" s="3">
        <f t="shared" si="15"/>
        <v>-0.53520000000000012</v>
      </c>
    </row>
    <row r="1005" spans="1:4" x14ac:dyDescent="0.2">
      <c r="A1005" s="1" t="s">
        <v>148</v>
      </c>
      <c r="B1005" s="3" t="s">
        <v>0</v>
      </c>
      <c r="C1005" s="3">
        <v>2.5352000000000001</v>
      </c>
      <c r="D1005" s="3">
        <f t="shared" si="15"/>
        <v>-0.53520000000000012</v>
      </c>
    </row>
    <row r="1006" spans="1:4" x14ac:dyDescent="0.2">
      <c r="A1006" s="1" t="s">
        <v>147</v>
      </c>
      <c r="B1006" s="3" t="s">
        <v>0</v>
      </c>
      <c r="C1006" s="3">
        <v>2.5171700000000001</v>
      </c>
      <c r="D1006" s="3">
        <f t="shared" si="15"/>
        <v>-0.51717000000000013</v>
      </c>
    </row>
    <row r="1007" spans="1:4" x14ac:dyDescent="0.2">
      <c r="A1007" s="1" t="s">
        <v>2021</v>
      </c>
      <c r="B1007" s="3" t="s">
        <v>0</v>
      </c>
      <c r="C1007" s="3">
        <v>1.48062</v>
      </c>
      <c r="D1007" s="3">
        <f t="shared" si="15"/>
        <v>0.51937999999999995</v>
      </c>
    </row>
    <row r="1008" spans="1:4" x14ac:dyDescent="0.2">
      <c r="A1008" s="1" t="s">
        <v>2020</v>
      </c>
      <c r="B1008" s="3" t="s">
        <v>0</v>
      </c>
      <c r="C1008" s="3">
        <v>1.43465</v>
      </c>
      <c r="D1008" s="3">
        <f t="shared" si="15"/>
        <v>0.56535000000000002</v>
      </c>
    </row>
    <row r="1009" spans="1:4" x14ac:dyDescent="0.2">
      <c r="A1009" s="1" t="s">
        <v>2019</v>
      </c>
      <c r="B1009" s="3" t="s">
        <v>0</v>
      </c>
      <c r="C1009" s="3">
        <v>1.4119600000000001</v>
      </c>
      <c r="D1009" s="3">
        <f t="shared" si="15"/>
        <v>0.5880399999999999</v>
      </c>
    </row>
    <row r="1010" spans="1:4" x14ac:dyDescent="0.2">
      <c r="A1010" s="1" t="s">
        <v>2018</v>
      </c>
      <c r="B1010" s="3" t="s">
        <v>0</v>
      </c>
      <c r="C1010" s="3">
        <v>1.48062</v>
      </c>
      <c r="D1010" s="3">
        <f t="shared" si="15"/>
        <v>0.51937999999999995</v>
      </c>
    </row>
    <row r="1011" spans="1:4" x14ac:dyDescent="0.2">
      <c r="A1011" s="1" t="s">
        <v>2017</v>
      </c>
      <c r="B1011" s="3" t="s">
        <v>0</v>
      </c>
      <c r="C1011" s="3">
        <v>1.43465</v>
      </c>
      <c r="D1011" s="3">
        <f t="shared" si="15"/>
        <v>0.56535000000000002</v>
      </c>
    </row>
    <row r="1012" spans="1:4" x14ac:dyDescent="0.2">
      <c r="A1012" s="1" t="s">
        <v>145</v>
      </c>
      <c r="B1012" s="3" t="s">
        <v>0</v>
      </c>
      <c r="C1012" s="3">
        <v>2.5352000000000001</v>
      </c>
      <c r="D1012" s="3">
        <f t="shared" si="15"/>
        <v>-0.53520000000000012</v>
      </c>
    </row>
    <row r="1013" spans="1:4" x14ac:dyDescent="0.2">
      <c r="A1013" s="1" t="s">
        <v>2016</v>
      </c>
      <c r="B1013" s="3" t="s">
        <v>0</v>
      </c>
      <c r="C1013" s="3">
        <v>1.48658</v>
      </c>
      <c r="D1013" s="3">
        <f t="shared" si="15"/>
        <v>0.51341999999999999</v>
      </c>
    </row>
    <row r="1014" spans="1:4" x14ac:dyDescent="0.2">
      <c r="A1014" s="1" t="s">
        <v>2015</v>
      </c>
      <c r="B1014" s="3" t="s">
        <v>0</v>
      </c>
      <c r="C1014" s="3">
        <v>1.4119600000000001</v>
      </c>
      <c r="D1014" s="3">
        <f t="shared" si="15"/>
        <v>0.5880399999999999</v>
      </c>
    </row>
    <row r="1015" spans="1:4" x14ac:dyDescent="0.2">
      <c r="A1015" s="1" t="s">
        <v>143</v>
      </c>
      <c r="B1015" s="3" t="s">
        <v>0</v>
      </c>
      <c r="C1015" s="3">
        <v>2.5352000000000001</v>
      </c>
      <c r="D1015" s="3">
        <f t="shared" si="15"/>
        <v>-0.53520000000000012</v>
      </c>
    </row>
    <row r="1016" spans="1:4" x14ac:dyDescent="0.2">
      <c r="A1016" s="1" t="s">
        <v>138</v>
      </c>
      <c r="B1016" s="3" t="s">
        <v>0</v>
      </c>
      <c r="C1016" s="3">
        <v>2.5171700000000001</v>
      </c>
      <c r="D1016" s="3">
        <f t="shared" si="15"/>
        <v>-0.51717000000000013</v>
      </c>
    </row>
    <row r="1017" spans="1:4" x14ac:dyDescent="0.2">
      <c r="A1017" s="1" t="s">
        <v>2014</v>
      </c>
      <c r="B1017" s="3" t="s">
        <v>0</v>
      </c>
      <c r="C1017" s="3">
        <v>1.43465</v>
      </c>
      <c r="D1017" s="3">
        <f t="shared" si="15"/>
        <v>0.56535000000000002</v>
      </c>
    </row>
    <row r="1018" spans="1:4" x14ac:dyDescent="0.2">
      <c r="A1018" s="1" t="s">
        <v>136</v>
      </c>
      <c r="B1018" s="3" t="s">
        <v>0</v>
      </c>
      <c r="C1018" s="3">
        <v>2.5352000000000001</v>
      </c>
      <c r="D1018" s="3">
        <f t="shared" si="15"/>
        <v>-0.53520000000000012</v>
      </c>
    </row>
    <row r="1019" spans="1:4" x14ac:dyDescent="0.2">
      <c r="A1019" s="1" t="s">
        <v>831</v>
      </c>
      <c r="B1019" s="3" t="s">
        <v>0</v>
      </c>
      <c r="C1019" s="3">
        <v>1.4008499999999999</v>
      </c>
      <c r="D1019" s="3">
        <f t="shared" si="15"/>
        <v>0.59915000000000007</v>
      </c>
    </row>
    <row r="1020" spans="1:4" x14ac:dyDescent="0.2">
      <c r="A1020" s="1" t="s">
        <v>830</v>
      </c>
      <c r="B1020" s="3" t="s">
        <v>0</v>
      </c>
      <c r="C1020" s="3">
        <v>1.4008499999999999</v>
      </c>
      <c r="D1020" s="3">
        <f t="shared" si="15"/>
        <v>0.59915000000000007</v>
      </c>
    </row>
    <row r="1021" spans="1:4" x14ac:dyDescent="0.2">
      <c r="A1021" s="1" t="s">
        <v>2013</v>
      </c>
      <c r="B1021" s="3" t="s">
        <v>0</v>
      </c>
      <c r="C1021" s="3">
        <v>1.3854</v>
      </c>
      <c r="D1021" s="3">
        <f t="shared" si="15"/>
        <v>0.61460000000000004</v>
      </c>
    </row>
    <row r="1022" spans="1:4" x14ac:dyDescent="0.2">
      <c r="A1022" s="1" t="s">
        <v>2012</v>
      </c>
      <c r="B1022" s="3" t="s">
        <v>0</v>
      </c>
      <c r="C1022" s="3">
        <v>2.5171700000000001</v>
      </c>
      <c r="D1022" s="3">
        <f t="shared" si="15"/>
        <v>-0.51717000000000013</v>
      </c>
    </row>
    <row r="1023" spans="1:4" x14ac:dyDescent="0.2">
      <c r="A1023" s="1" t="s">
        <v>2011</v>
      </c>
      <c r="B1023" s="3" t="s">
        <v>0</v>
      </c>
      <c r="C1023" s="3">
        <v>2.5171700000000001</v>
      </c>
      <c r="D1023" s="3">
        <f t="shared" si="15"/>
        <v>-0.51717000000000013</v>
      </c>
    </row>
    <row r="1024" spans="1:4" x14ac:dyDescent="0.2">
      <c r="A1024" s="1" t="s">
        <v>2010</v>
      </c>
      <c r="B1024" s="3" t="s">
        <v>0</v>
      </c>
      <c r="C1024" s="3">
        <v>2.5171700000000001</v>
      </c>
      <c r="D1024" s="3">
        <f t="shared" si="15"/>
        <v>-0.51717000000000013</v>
      </c>
    </row>
    <row r="1025" spans="1:4" x14ac:dyDescent="0.2">
      <c r="A1025" s="1" t="s">
        <v>2009</v>
      </c>
      <c r="B1025" s="3" t="s">
        <v>0</v>
      </c>
      <c r="C1025" s="3">
        <v>2.5171700000000001</v>
      </c>
      <c r="D1025" s="3">
        <f t="shared" si="15"/>
        <v>-0.51717000000000013</v>
      </c>
    </row>
    <row r="1026" spans="1:4" x14ac:dyDescent="0.2">
      <c r="A1026" s="1" t="s">
        <v>828</v>
      </c>
      <c r="B1026" s="3" t="s">
        <v>0</v>
      </c>
      <c r="C1026" s="3">
        <v>1.4008499999999999</v>
      </c>
      <c r="D1026" s="3">
        <f t="shared" si="15"/>
        <v>0.59915000000000007</v>
      </c>
    </row>
    <row r="1027" spans="1:4" x14ac:dyDescent="0.2">
      <c r="A1027" s="1" t="s">
        <v>2008</v>
      </c>
      <c r="B1027" s="3" t="s">
        <v>0</v>
      </c>
      <c r="C1027" s="3">
        <v>1.48658</v>
      </c>
      <c r="D1027" s="3">
        <f t="shared" ref="D1027:D1090" si="16">B1027-C1027</f>
        <v>0.51341999999999999</v>
      </c>
    </row>
    <row r="1028" spans="1:4" x14ac:dyDescent="0.2">
      <c r="A1028" s="1" t="s">
        <v>133</v>
      </c>
      <c r="B1028" s="3" t="s">
        <v>0</v>
      </c>
      <c r="C1028" s="3">
        <v>2.5089800000000002</v>
      </c>
      <c r="D1028" s="3">
        <f t="shared" si="16"/>
        <v>-0.50898000000000021</v>
      </c>
    </row>
    <row r="1029" spans="1:4" x14ac:dyDescent="0.2">
      <c r="A1029" s="1" t="s">
        <v>2007</v>
      </c>
      <c r="B1029" s="3" t="s">
        <v>0</v>
      </c>
      <c r="C1029" s="3">
        <v>1.4119600000000001</v>
      </c>
      <c r="D1029" s="3">
        <f t="shared" si="16"/>
        <v>0.5880399999999999</v>
      </c>
    </row>
    <row r="1030" spans="1:4" x14ac:dyDescent="0.2">
      <c r="A1030" s="1" t="s">
        <v>2006</v>
      </c>
      <c r="B1030" s="3" t="s">
        <v>0</v>
      </c>
      <c r="C1030" s="3">
        <v>1.3897299999999999</v>
      </c>
      <c r="D1030" s="3">
        <f t="shared" si="16"/>
        <v>0.61027000000000009</v>
      </c>
    </row>
    <row r="1031" spans="1:4" x14ac:dyDescent="0.2">
      <c r="A1031" s="1" t="s">
        <v>2005</v>
      </c>
      <c r="B1031" s="3">
        <v>1.40036</v>
      </c>
      <c r="C1031" s="3" t="s">
        <v>0</v>
      </c>
      <c r="D1031" s="3">
        <f t="shared" si="16"/>
        <v>-0.59963999999999995</v>
      </c>
    </row>
    <row r="1032" spans="1:4" x14ac:dyDescent="0.2">
      <c r="A1032" s="1" t="s">
        <v>2004</v>
      </c>
      <c r="B1032" s="3" t="s">
        <v>0</v>
      </c>
      <c r="C1032" s="3">
        <v>1.48658</v>
      </c>
      <c r="D1032" s="3">
        <f t="shared" si="16"/>
        <v>0.51341999999999999</v>
      </c>
    </row>
    <row r="1033" spans="1:4" x14ac:dyDescent="0.2">
      <c r="A1033" s="1" t="s">
        <v>815</v>
      </c>
      <c r="B1033" s="3" t="s">
        <v>0</v>
      </c>
      <c r="C1033" s="3">
        <v>1.4008499999999999</v>
      </c>
      <c r="D1033" s="3">
        <f t="shared" si="16"/>
        <v>0.59915000000000007</v>
      </c>
    </row>
    <row r="1034" spans="1:4" x14ac:dyDescent="0.2">
      <c r="A1034" s="1" t="s">
        <v>814</v>
      </c>
      <c r="B1034" s="3" t="s">
        <v>0</v>
      </c>
      <c r="C1034" s="3">
        <v>1.3648149999999999</v>
      </c>
      <c r="D1034" s="3">
        <f t="shared" si="16"/>
        <v>0.63518500000000011</v>
      </c>
    </row>
    <row r="1035" spans="1:4" x14ac:dyDescent="0.2">
      <c r="A1035" s="1" t="s">
        <v>812</v>
      </c>
      <c r="B1035" s="3" t="s">
        <v>0</v>
      </c>
      <c r="C1035" s="3">
        <v>1.3922300000000001</v>
      </c>
      <c r="D1035" s="3">
        <f t="shared" si="16"/>
        <v>0.60776999999999992</v>
      </c>
    </row>
    <row r="1036" spans="1:4" x14ac:dyDescent="0.2">
      <c r="A1036" s="1" t="s">
        <v>811</v>
      </c>
      <c r="B1036" s="3" t="s">
        <v>0</v>
      </c>
      <c r="C1036" s="3">
        <v>1.4008499999999999</v>
      </c>
      <c r="D1036" s="3">
        <f t="shared" si="16"/>
        <v>0.59915000000000007</v>
      </c>
    </row>
    <row r="1037" spans="1:4" x14ac:dyDescent="0.2">
      <c r="A1037" s="1" t="s">
        <v>2003</v>
      </c>
      <c r="B1037" s="3" t="s">
        <v>0</v>
      </c>
      <c r="C1037" s="3">
        <v>2.5171700000000001</v>
      </c>
      <c r="D1037" s="3">
        <f t="shared" si="16"/>
        <v>-0.51717000000000013</v>
      </c>
    </row>
    <row r="1038" spans="1:4" x14ac:dyDescent="0.2">
      <c r="A1038" s="1" t="s">
        <v>2002</v>
      </c>
      <c r="B1038" s="3" t="s">
        <v>0</v>
      </c>
      <c r="C1038" s="3">
        <v>1.34751</v>
      </c>
      <c r="D1038" s="3">
        <f t="shared" si="16"/>
        <v>0.65249000000000001</v>
      </c>
    </row>
    <row r="1039" spans="1:4" x14ac:dyDescent="0.2">
      <c r="A1039" s="1" t="s">
        <v>2001</v>
      </c>
      <c r="B1039" s="3" t="s">
        <v>0</v>
      </c>
      <c r="C1039" s="3">
        <v>1.48658</v>
      </c>
      <c r="D1039" s="3">
        <f t="shared" si="16"/>
        <v>0.51341999999999999</v>
      </c>
    </row>
    <row r="1040" spans="1:4" x14ac:dyDescent="0.2">
      <c r="A1040" s="1" t="s">
        <v>128</v>
      </c>
      <c r="B1040" s="3">
        <v>1.2877000000000001</v>
      </c>
      <c r="C1040" s="3" t="s">
        <v>0</v>
      </c>
      <c r="D1040" s="3">
        <f t="shared" si="16"/>
        <v>-0.71229999999999993</v>
      </c>
    </row>
    <row r="1041" spans="1:4" x14ac:dyDescent="0.2">
      <c r="A1041" s="1" t="s">
        <v>2000</v>
      </c>
      <c r="B1041" s="3" t="s">
        <v>0</v>
      </c>
      <c r="C1041" s="3">
        <v>1.4119600000000001</v>
      </c>
      <c r="D1041" s="3">
        <f t="shared" si="16"/>
        <v>0.5880399999999999</v>
      </c>
    </row>
    <row r="1042" spans="1:4" x14ac:dyDescent="0.2">
      <c r="A1042" s="1" t="s">
        <v>1999</v>
      </c>
      <c r="B1042" s="3" t="s">
        <v>0</v>
      </c>
      <c r="C1042" s="3">
        <v>1.4119600000000001</v>
      </c>
      <c r="D1042" s="3">
        <f t="shared" si="16"/>
        <v>0.5880399999999999</v>
      </c>
    </row>
    <row r="1043" spans="1:4" x14ac:dyDescent="0.2">
      <c r="A1043" s="1" t="s">
        <v>1998</v>
      </c>
      <c r="B1043" s="3" t="s">
        <v>0</v>
      </c>
      <c r="C1043" s="3">
        <v>1.48658</v>
      </c>
      <c r="D1043" s="3">
        <f t="shared" si="16"/>
        <v>0.51341999999999999</v>
      </c>
    </row>
    <row r="1044" spans="1:4" x14ac:dyDescent="0.2">
      <c r="A1044" s="1" t="s">
        <v>1997</v>
      </c>
      <c r="B1044" s="3" t="s">
        <v>0</v>
      </c>
      <c r="C1044" s="3">
        <v>1.48658</v>
      </c>
      <c r="D1044" s="3">
        <f t="shared" si="16"/>
        <v>0.51341999999999999</v>
      </c>
    </row>
    <row r="1045" spans="1:4" x14ac:dyDescent="0.2">
      <c r="A1045" s="1" t="s">
        <v>1996</v>
      </c>
      <c r="B1045" s="3" t="s">
        <v>0</v>
      </c>
      <c r="C1045" s="3">
        <v>1.48658</v>
      </c>
      <c r="D1045" s="3">
        <f t="shared" si="16"/>
        <v>0.51341999999999999</v>
      </c>
    </row>
    <row r="1046" spans="1:4" x14ac:dyDescent="0.2">
      <c r="A1046" s="1" t="s">
        <v>1995</v>
      </c>
      <c r="B1046" s="3" t="s">
        <v>0</v>
      </c>
      <c r="C1046" s="3">
        <v>1.48062</v>
      </c>
      <c r="D1046" s="3">
        <f t="shared" si="16"/>
        <v>0.51937999999999995</v>
      </c>
    </row>
    <row r="1047" spans="1:4" x14ac:dyDescent="0.2">
      <c r="A1047" s="1" t="s">
        <v>126</v>
      </c>
      <c r="B1047" s="3" t="s">
        <v>0</v>
      </c>
      <c r="C1047" s="3">
        <v>2.5171700000000001</v>
      </c>
      <c r="D1047" s="3">
        <f t="shared" si="16"/>
        <v>-0.51717000000000013</v>
      </c>
    </row>
    <row r="1048" spans="1:4" x14ac:dyDescent="0.2">
      <c r="A1048" s="1" t="s">
        <v>125</v>
      </c>
      <c r="B1048" s="3" t="s">
        <v>0</v>
      </c>
      <c r="C1048" s="3">
        <v>2.5352000000000001</v>
      </c>
      <c r="D1048" s="3">
        <f t="shared" si="16"/>
        <v>-0.53520000000000012</v>
      </c>
    </row>
    <row r="1049" spans="1:4" x14ac:dyDescent="0.2">
      <c r="A1049" s="1" t="s">
        <v>124</v>
      </c>
      <c r="B1049" s="3" t="s">
        <v>0</v>
      </c>
      <c r="C1049" s="3">
        <v>2.5352000000000001</v>
      </c>
      <c r="D1049" s="3">
        <f t="shared" si="16"/>
        <v>-0.53520000000000012</v>
      </c>
    </row>
    <row r="1050" spans="1:4" x14ac:dyDescent="0.2">
      <c r="A1050" s="1" t="s">
        <v>1994</v>
      </c>
      <c r="B1050" s="3" t="s">
        <v>0</v>
      </c>
      <c r="C1050" s="3">
        <v>1.40727</v>
      </c>
      <c r="D1050" s="3">
        <f t="shared" si="16"/>
        <v>0.59272999999999998</v>
      </c>
    </row>
    <row r="1051" spans="1:4" x14ac:dyDescent="0.2">
      <c r="A1051" s="1" t="s">
        <v>805</v>
      </c>
      <c r="B1051" s="3" t="s">
        <v>0</v>
      </c>
      <c r="C1051" s="3">
        <v>1.4008499999999999</v>
      </c>
      <c r="D1051" s="3">
        <f t="shared" si="16"/>
        <v>0.59915000000000007</v>
      </c>
    </row>
    <row r="1052" spans="1:4" x14ac:dyDescent="0.2">
      <c r="A1052" s="1" t="s">
        <v>1993</v>
      </c>
      <c r="B1052" s="3" t="s">
        <v>0</v>
      </c>
      <c r="C1052" s="3">
        <v>1.48658</v>
      </c>
      <c r="D1052" s="3">
        <f t="shared" si="16"/>
        <v>0.51341999999999999</v>
      </c>
    </row>
    <row r="1053" spans="1:4" x14ac:dyDescent="0.2">
      <c r="A1053" s="1" t="s">
        <v>799</v>
      </c>
      <c r="B1053" s="3" t="s">
        <v>0</v>
      </c>
      <c r="C1053" s="3">
        <v>1.4008499999999999</v>
      </c>
      <c r="D1053" s="3">
        <f t="shared" si="16"/>
        <v>0.59915000000000007</v>
      </c>
    </row>
    <row r="1054" spans="1:4" x14ac:dyDescent="0.2">
      <c r="A1054" s="1" t="s">
        <v>120</v>
      </c>
      <c r="B1054" s="3" t="s">
        <v>0</v>
      </c>
      <c r="C1054" s="3">
        <v>2.5352000000000001</v>
      </c>
      <c r="D1054" s="3">
        <f t="shared" si="16"/>
        <v>-0.53520000000000012</v>
      </c>
    </row>
    <row r="1055" spans="1:4" x14ac:dyDescent="0.2">
      <c r="A1055" s="1" t="s">
        <v>117</v>
      </c>
      <c r="B1055" s="3" t="s">
        <v>0</v>
      </c>
      <c r="C1055" s="3">
        <v>2.5352000000000001</v>
      </c>
      <c r="D1055" s="3">
        <f t="shared" si="16"/>
        <v>-0.53520000000000012</v>
      </c>
    </row>
    <row r="1056" spans="1:4" x14ac:dyDescent="0.2">
      <c r="A1056" s="1" t="s">
        <v>116</v>
      </c>
      <c r="B1056" s="3" t="s">
        <v>0</v>
      </c>
      <c r="C1056" s="3">
        <v>2.5171700000000001</v>
      </c>
      <c r="D1056" s="3">
        <f t="shared" si="16"/>
        <v>-0.51717000000000013</v>
      </c>
    </row>
    <row r="1057" spans="1:4" x14ac:dyDescent="0.2">
      <c r="A1057" s="1" t="s">
        <v>1992</v>
      </c>
      <c r="B1057" s="3" t="s">
        <v>0</v>
      </c>
      <c r="C1057" s="3">
        <v>1.4119600000000001</v>
      </c>
      <c r="D1057" s="3">
        <f t="shared" si="16"/>
        <v>0.5880399999999999</v>
      </c>
    </row>
    <row r="1058" spans="1:4" x14ac:dyDescent="0.2">
      <c r="A1058" s="1" t="s">
        <v>791</v>
      </c>
      <c r="B1058" s="3" t="s">
        <v>0</v>
      </c>
      <c r="C1058" s="3">
        <v>1.3744000000000001</v>
      </c>
      <c r="D1058" s="3">
        <f t="shared" si="16"/>
        <v>0.62559999999999993</v>
      </c>
    </row>
    <row r="1059" spans="1:4" x14ac:dyDescent="0.2">
      <c r="A1059" s="1" t="s">
        <v>1991</v>
      </c>
      <c r="B1059" s="3" t="s">
        <v>0</v>
      </c>
      <c r="C1059" s="3">
        <v>2.52643</v>
      </c>
      <c r="D1059" s="3">
        <f t="shared" si="16"/>
        <v>-0.52642999999999995</v>
      </c>
    </row>
    <row r="1060" spans="1:4" x14ac:dyDescent="0.2">
      <c r="A1060" s="1" t="s">
        <v>790</v>
      </c>
      <c r="B1060" s="3" t="s">
        <v>0</v>
      </c>
      <c r="C1060" s="3">
        <v>1.4008499999999999</v>
      </c>
      <c r="D1060" s="3">
        <f t="shared" si="16"/>
        <v>0.59915000000000007</v>
      </c>
    </row>
    <row r="1061" spans="1:4" x14ac:dyDescent="0.2">
      <c r="A1061" s="1" t="s">
        <v>1990</v>
      </c>
      <c r="B1061" s="3" t="s">
        <v>0</v>
      </c>
      <c r="C1061" s="3">
        <v>2.5171700000000001</v>
      </c>
      <c r="D1061" s="3">
        <f t="shared" si="16"/>
        <v>-0.51717000000000013</v>
      </c>
    </row>
    <row r="1062" spans="1:4" x14ac:dyDescent="0.2">
      <c r="A1062" s="1" t="s">
        <v>1989</v>
      </c>
      <c r="B1062" s="3" t="s">
        <v>0</v>
      </c>
      <c r="C1062" s="3">
        <v>2.5171700000000001</v>
      </c>
      <c r="D1062" s="3">
        <f t="shared" si="16"/>
        <v>-0.51717000000000013</v>
      </c>
    </row>
    <row r="1063" spans="1:4" x14ac:dyDescent="0.2">
      <c r="A1063" s="1" t="s">
        <v>1988</v>
      </c>
      <c r="B1063" s="3" t="s">
        <v>0</v>
      </c>
      <c r="C1063" s="3">
        <v>1.48658</v>
      </c>
      <c r="D1063" s="3">
        <f t="shared" si="16"/>
        <v>0.51341999999999999</v>
      </c>
    </row>
    <row r="1064" spans="1:4" x14ac:dyDescent="0.2">
      <c r="A1064" s="1" t="s">
        <v>1987</v>
      </c>
      <c r="B1064" s="3" t="s">
        <v>0</v>
      </c>
      <c r="C1064" s="3">
        <v>1.3897299999999999</v>
      </c>
      <c r="D1064" s="3">
        <f t="shared" si="16"/>
        <v>0.61027000000000009</v>
      </c>
    </row>
    <row r="1065" spans="1:4" x14ac:dyDescent="0.2">
      <c r="A1065" s="1" t="s">
        <v>1986</v>
      </c>
      <c r="B1065" s="3" t="s">
        <v>0</v>
      </c>
      <c r="C1065" s="3">
        <v>2.5171700000000001</v>
      </c>
      <c r="D1065" s="3">
        <f t="shared" si="16"/>
        <v>-0.51717000000000013</v>
      </c>
    </row>
    <row r="1066" spans="1:4" x14ac:dyDescent="0.2">
      <c r="A1066" s="1" t="s">
        <v>1985</v>
      </c>
      <c r="B1066" s="3">
        <v>1.3238099999999999</v>
      </c>
      <c r="C1066" s="3" t="s">
        <v>0</v>
      </c>
      <c r="D1066" s="3">
        <f t="shared" si="16"/>
        <v>-0.67619000000000007</v>
      </c>
    </row>
    <row r="1067" spans="1:4" x14ac:dyDescent="0.2">
      <c r="A1067" s="1" t="s">
        <v>115</v>
      </c>
      <c r="B1067" s="3" t="s">
        <v>0</v>
      </c>
      <c r="C1067" s="3">
        <v>2.5352000000000001</v>
      </c>
      <c r="D1067" s="3">
        <f t="shared" si="16"/>
        <v>-0.53520000000000012</v>
      </c>
    </row>
    <row r="1068" spans="1:4" x14ac:dyDescent="0.2">
      <c r="A1068" s="1" t="s">
        <v>789</v>
      </c>
      <c r="B1068" s="3" t="s">
        <v>0</v>
      </c>
      <c r="C1068" s="3">
        <v>1.4008499999999999</v>
      </c>
      <c r="D1068" s="3">
        <f t="shared" si="16"/>
        <v>0.59915000000000007</v>
      </c>
    </row>
    <row r="1069" spans="1:4" x14ac:dyDescent="0.2">
      <c r="A1069" s="1" t="s">
        <v>114</v>
      </c>
      <c r="B1069" s="3" t="s">
        <v>0</v>
      </c>
      <c r="C1069" s="3">
        <v>2.5089800000000002</v>
      </c>
      <c r="D1069" s="3">
        <f t="shared" si="16"/>
        <v>-0.50898000000000021</v>
      </c>
    </row>
    <row r="1070" spans="1:4" x14ac:dyDescent="0.2">
      <c r="A1070" s="1" t="s">
        <v>1984</v>
      </c>
      <c r="B1070" s="3" t="s">
        <v>0</v>
      </c>
      <c r="C1070" s="3">
        <v>1.4119600000000001</v>
      </c>
      <c r="D1070" s="3">
        <f t="shared" si="16"/>
        <v>0.5880399999999999</v>
      </c>
    </row>
    <row r="1071" spans="1:4" x14ac:dyDescent="0.2">
      <c r="A1071" s="1" t="s">
        <v>1983</v>
      </c>
      <c r="B1071" s="3" t="s">
        <v>0</v>
      </c>
      <c r="C1071" s="3">
        <v>2.5171700000000001</v>
      </c>
      <c r="D1071" s="3">
        <f t="shared" si="16"/>
        <v>-0.51717000000000013</v>
      </c>
    </row>
    <row r="1072" spans="1:4" x14ac:dyDescent="0.2">
      <c r="A1072" s="1" t="s">
        <v>1982</v>
      </c>
      <c r="B1072" s="3" t="s">
        <v>0</v>
      </c>
      <c r="C1072" s="3">
        <v>1.48658</v>
      </c>
      <c r="D1072" s="3">
        <f t="shared" si="16"/>
        <v>0.51341999999999999</v>
      </c>
    </row>
    <row r="1073" spans="1:4" x14ac:dyDescent="0.2">
      <c r="A1073" s="1" t="s">
        <v>1981</v>
      </c>
      <c r="B1073" s="3" t="s">
        <v>0</v>
      </c>
      <c r="C1073" s="3">
        <v>1.3897299999999999</v>
      </c>
      <c r="D1073" s="3">
        <f t="shared" si="16"/>
        <v>0.61027000000000009</v>
      </c>
    </row>
    <row r="1074" spans="1:4" x14ac:dyDescent="0.2">
      <c r="A1074" s="1" t="s">
        <v>1980</v>
      </c>
      <c r="B1074" s="3" t="s">
        <v>0</v>
      </c>
      <c r="C1074" s="3">
        <v>1.4119600000000001</v>
      </c>
      <c r="D1074" s="3">
        <f t="shared" si="16"/>
        <v>0.5880399999999999</v>
      </c>
    </row>
    <row r="1075" spans="1:4" x14ac:dyDescent="0.2">
      <c r="A1075" s="1" t="s">
        <v>783</v>
      </c>
      <c r="B1075" s="3" t="s">
        <v>0</v>
      </c>
      <c r="C1075" s="3">
        <v>1.4008499999999999</v>
      </c>
      <c r="D1075" s="3">
        <f t="shared" si="16"/>
        <v>0.59915000000000007</v>
      </c>
    </row>
    <row r="1076" spans="1:4" x14ac:dyDescent="0.2">
      <c r="A1076" s="1" t="s">
        <v>1979</v>
      </c>
      <c r="B1076" s="3" t="s">
        <v>0</v>
      </c>
      <c r="C1076" s="3">
        <v>2.57558</v>
      </c>
      <c r="D1076" s="3">
        <f t="shared" si="16"/>
        <v>-0.57557999999999998</v>
      </c>
    </row>
    <row r="1077" spans="1:4" x14ac:dyDescent="0.2">
      <c r="A1077" s="1" t="s">
        <v>1978</v>
      </c>
      <c r="B1077" s="3" t="s">
        <v>0</v>
      </c>
      <c r="C1077" s="3">
        <v>2.57558</v>
      </c>
      <c r="D1077" s="3">
        <f t="shared" si="16"/>
        <v>-0.57557999999999998</v>
      </c>
    </row>
    <row r="1078" spans="1:4" x14ac:dyDescent="0.2">
      <c r="A1078" s="1" t="s">
        <v>1977</v>
      </c>
      <c r="B1078" s="3" t="s">
        <v>0</v>
      </c>
      <c r="C1078" s="3">
        <v>1.48658</v>
      </c>
      <c r="D1078" s="3">
        <f t="shared" si="16"/>
        <v>0.51341999999999999</v>
      </c>
    </row>
    <row r="1079" spans="1:4" x14ac:dyDescent="0.2">
      <c r="A1079" s="1" t="s">
        <v>1976</v>
      </c>
      <c r="B1079" s="3" t="s">
        <v>0</v>
      </c>
      <c r="C1079" s="3">
        <v>1.48658</v>
      </c>
      <c r="D1079" s="3">
        <f t="shared" si="16"/>
        <v>0.51341999999999999</v>
      </c>
    </row>
    <row r="1080" spans="1:4" x14ac:dyDescent="0.2">
      <c r="A1080" s="1" t="s">
        <v>1975</v>
      </c>
      <c r="B1080" s="3" t="s">
        <v>0</v>
      </c>
      <c r="C1080" s="3">
        <v>1.48658</v>
      </c>
      <c r="D1080" s="3">
        <f t="shared" si="16"/>
        <v>0.51341999999999999</v>
      </c>
    </row>
    <row r="1081" spans="1:4" x14ac:dyDescent="0.2">
      <c r="A1081" s="1" t="s">
        <v>1974</v>
      </c>
      <c r="B1081" s="3" t="s">
        <v>0</v>
      </c>
      <c r="C1081" s="3">
        <v>2.57558</v>
      </c>
      <c r="D1081" s="3">
        <f t="shared" si="16"/>
        <v>-0.57557999999999998</v>
      </c>
    </row>
    <row r="1082" spans="1:4" x14ac:dyDescent="0.2">
      <c r="A1082" s="1" t="s">
        <v>1973</v>
      </c>
      <c r="B1082" s="3" t="s">
        <v>0</v>
      </c>
      <c r="C1082" s="3">
        <v>1.3854</v>
      </c>
      <c r="D1082" s="3">
        <f t="shared" si="16"/>
        <v>0.61460000000000004</v>
      </c>
    </row>
    <row r="1083" spans="1:4" x14ac:dyDescent="0.2">
      <c r="A1083" s="1" t="s">
        <v>1972</v>
      </c>
      <c r="B1083" s="3" t="s">
        <v>0</v>
      </c>
      <c r="C1083" s="3">
        <v>1.48658</v>
      </c>
      <c r="D1083" s="3">
        <f t="shared" si="16"/>
        <v>0.51341999999999999</v>
      </c>
    </row>
    <row r="1084" spans="1:4" x14ac:dyDescent="0.2">
      <c r="A1084" s="1" t="s">
        <v>111</v>
      </c>
      <c r="B1084" s="3" t="s">
        <v>0</v>
      </c>
      <c r="C1084" s="3">
        <v>2.5171700000000001</v>
      </c>
      <c r="D1084" s="3">
        <f t="shared" si="16"/>
        <v>-0.51717000000000013</v>
      </c>
    </row>
    <row r="1085" spans="1:4" x14ac:dyDescent="0.2">
      <c r="A1085" s="1" t="s">
        <v>110</v>
      </c>
      <c r="B1085" s="3">
        <v>1.37297</v>
      </c>
      <c r="C1085" s="3">
        <v>1.9454800000000001</v>
      </c>
      <c r="D1085" s="3">
        <f t="shared" si="16"/>
        <v>-0.57251000000000007</v>
      </c>
    </row>
    <row r="1086" spans="1:4" x14ac:dyDescent="0.2">
      <c r="A1086" s="1" t="s">
        <v>1971</v>
      </c>
      <c r="B1086" s="3">
        <v>1.37107</v>
      </c>
      <c r="C1086" s="3">
        <v>1.9468799999999999</v>
      </c>
      <c r="D1086" s="3">
        <f t="shared" si="16"/>
        <v>-0.57580999999999993</v>
      </c>
    </row>
    <row r="1087" spans="1:4" x14ac:dyDescent="0.2">
      <c r="A1087" s="1" t="s">
        <v>1970</v>
      </c>
      <c r="B1087" s="3" t="s">
        <v>0</v>
      </c>
      <c r="C1087" s="3">
        <v>1.4381550000000001</v>
      </c>
      <c r="D1087" s="3">
        <f t="shared" si="16"/>
        <v>0.56184499999999993</v>
      </c>
    </row>
    <row r="1088" spans="1:4" x14ac:dyDescent="0.2">
      <c r="A1088" s="1" t="s">
        <v>107</v>
      </c>
      <c r="B1088" s="3" t="s">
        <v>0</v>
      </c>
      <c r="C1088" s="3">
        <v>2.5171700000000001</v>
      </c>
      <c r="D1088" s="3">
        <f t="shared" si="16"/>
        <v>-0.51717000000000013</v>
      </c>
    </row>
    <row r="1089" spans="1:4" x14ac:dyDescent="0.2">
      <c r="A1089" s="1" t="s">
        <v>105</v>
      </c>
      <c r="B1089" s="3" t="s">
        <v>0</v>
      </c>
      <c r="C1089" s="3">
        <v>1.4334</v>
      </c>
      <c r="D1089" s="3">
        <f t="shared" si="16"/>
        <v>0.56659999999999999</v>
      </c>
    </row>
    <row r="1090" spans="1:4" x14ac:dyDescent="0.2">
      <c r="A1090" s="1" t="s">
        <v>769</v>
      </c>
      <c r="B1090" s="3" t="s">
        <v>0</v>
      </c>
      <c r="C1090" s="3">
        <v>1.4008499999999999</v>
      </c>
      <c r="D1090" s="3">
        <f t="shared" si="16"/>
        <v>0.59915000000000007</v>
      </c>
    </row>
    <row r="1091" spans="1:4" x14ac:dyDescent="0.2">
      <c r="A1091" s="1" t="s">
        <v>768</v>
      </c>
      <c r="B1091" s="3" t="s">
        <v>0</v>
      </c>
      <c r="C1091" s="3">
        <v>1.4008499999999999</v>
      </c>
      <c r="D1091" s="3">
        <f t="shared" ref="D1091:D1154" si="17">B1091-C1091</f>
        <v>0.59915000000000007</v>
      </c>
    </row>
    <row r="1092" spans="1:4" x14ac:dyDescent="0.2">
      <c r="A1092" s="1" t="s">
        <v>103</v>
      </c>
      <c r="B1092" s="3" t="s">
        <v>0</v>
      </c>
      <c r="C1092" s="3">
        <v>2.5171700000000001</v>
      </c>
      <c r="D1092" s="3">
        <f t="shared" si="17"/>
        <v>-0.51717000000000013</v>
      </c>
    </row>
    <row r="1093" spans="1:4" x14ac:dyDescent="0.2">
      <c r="A1093" s="1" t="s">
        <v>1969</v>
      </c>
      <c r="B1093" s="3" t="s">
        <v>0</v>
      </c>
      <c r="C1093" s="3">
        <v>1.48658</v>
      </c>
      <c r="D1093" s="3">
        <f t="shared" si="17"/>
        <v>0.51341999999999999</v>
      </c>
    </row>
    <row r="1094" spans="1:4" x14ac:dyDescent="0.2">
      <c r="A1094" s="1" t="s">
        <v>1968</v>
      </c>
      <c r="B1094" s="3" t="s">
        <v>0</v>
      </c>
      <c r="C1094" s="3">
        <v>1.48658</v>
      </c>
      <c r="D1094" s="3">
        <f t="shared" si="17"/>
        <v>0.51341999999999999</v>
      </c>
    </row>
    <row r="1095" spans="1:4" x14ac:dyDescent="0.2">
      <c r="A1095" s="1" t="s">
        <v>764</v>
      </c>
      <c r="B1095" s="3" t="s">
        <v>0</v>
      </c>
      <c r="C1095" s="3">
        <v>1.4008499999999999</v>
      </c>
      <c r="D1095" s="3">
        <f t="shared" si="17"/>
        <v>0.59915000000000007</v>
      </c>
    </row>
    <row r="1096" spans="1:4" x14ac:dyDescent="0.2">
      <c r="A1096" s="1" t="s">
        <v>1967</v>
      </c>
      <c r="B1096" s="3" t="s">
        <v>0</v>
      </c>
      <c r="C1096" s="3">
        <v>1.4119600000000001</v>
      </c>
      <c r="D1096" s="3">
        <f t="shared" si="17"/>
        <v>0.5880399999999999</v>
      </c>
    </row>
    <row r="1097" spans="1:4" x14ac:dyDescent="0.2">
      <c r="A1097" s="1" t="s">
        <v>1966</v>
      </c>
      <c r="B1097" s="3" t="s">
        <v>0</v>
      </c>
      <c r="C1097" s="3">
        <v>2.5171700000000001</v>
      </c>
      <c r="D1097" s="3">
        <f t="shared" si="17"/>
        <v>-0.51717000000000013</v>
      </c>
    </row>
    <row r="1098" spans="1:4" x14ac:dyDescent="0.2">
      <c r="A1098" s="1" t="s">
        <v>1965</v>
      </c>
      <c r="B1098" s="3" t="s">
        <v>0</v>
      </c>
      <c r="C1098" s="3">
        <v>1.48658</v>
      </c>
      <c r="D1098" s="3">
        <f t="shared" si="17"/>
        <v>0.51341999999999999</v>
      </c>
    </row>
    <row r="1099" spans="1:4" x14ac:dyDescent="0.2">
      <c r="A1099" s="1" t="s">
        <v>1964</v>
      </c>
      <c r="B1099" s="3" t="s">
        <v>0</v>
      </c>
      <c r="C1099" s="3">
        <v>1.48658</v>
      </c>
      <c r="D1099" s="3">
        <f t="shared" si="17"/>
        <v>0.51341999999999999</v>
      </c>
    </row>
    <row r="1100" spans="1:4" x14ac:dyDescent="0.2">
      <c r="A1100" s="1" t="s">
        <v>1963</v>
      </c>
      <c r="B1100" s="3" t="s">
        <v>0</v>
      </c>
      <c r="C1100" s="3">
        <v>2.5157699999999998</v>
      </c>
      <c r="D1100" s="3">
        <f t="shared" si="17"/>
        <v>-0.51576999999999984</v>
      </c>
    </row>
    <row r="1101" spans="1:4" x14ac:dyDescent="0.2">
      <c r="A1101" s="1" t="s">
        <v>1962</v>
      </c>
      <c r="B1101" s="3" t="s">
        <v>0</v>
      </c>
      <c r="C1101" s="3">
        <v>1.48658</v>
      </c>
      <c r="D1101" s="3">
        <f t="shared" si="17"/>
        <v>0.51341999999999999</v>
      </c>
    </row>
    <row r="1102" spans="1:4" x14ac:dyDescent="0.2">
      <c r="A1102" s="1" t="s">
        <v>1961</v>
      </c>
      <c r="B1102" s="3" t="s">
        <v>0</v>
      </c>
      <c r="C1102" s="3">
        <v>1.4119600000000001</v>
      </c>
      <c r="D1102" s="3">
        <f t="shared" si="17"/>
        <v>0.5880399999999999</v>
      </c>
    </row>
    <row r="1103" spans="1:4" x14ac:dyDescent="0.2">
      <c r="A1103" s="1" t="s">
        <v>1960</v>
      </c>
      <c r="B1103" s="3" t="s">
        <v>0</v>
      </c>
      <c r="C1103" s="3">
        <v>1.48658</v>
      </c>
      <c r="D1103" s="3">
        <f t="shared" si="17"/>
        <v>0.51341999999999999</v>
      </c>
    </row>
    <row r="1104" spans="1:4" x14ac:dyDescent="0.2">
      <c r="A1104" s="1" t="s">
        <v>1959</v>
      </c>
      <c r="B1104" s="3" t="s">
        <v>0</v>
      </c>
      <c r="C1104" s="3">
        <v>2.57558</v>
      </c>
      <c r="D1104" s="3">
        <f t="shared" si="17"/>
        <v>-0.57557999999999998</v>
      </c>
    </row>
    <row r="1105" spans="1:4" x14ac:dyDescent="0.2">
      <c r="A1105" s="1" t="s">
        <v>99</v>
      </c>
      <c r="B1105" s="3" t="s">
        <v>0</v>
      </c>
      <c r="C1105" s="3">
        <v>2.5171700000000001</v>
      </c>
      <c r="D1105" s="3">
        <f t="shared" si="17"/>
        <v>-0.51717000000000013</v>
      </c>
    </row>
    <row r="1106" spans="1:4" x14ac:dyDescent="0.2">
      <c r="A1106" s="1" t="s">
        <v>97</v>
      </c>
      <c r="B1106" s="3" t="s">
        <v>0</v>
      </c>
      <c r="C1106" s="3">
        <v>2.5352000000000001</v>
      </c>
      <c r="D1106" s="3">
        <f t="shared" si="17"/>
        <v>-0.53520000000000012</v>
      </c>
    </row>
    <row r="1107" spans="1:4" x14ac:dyDescent="0.2">
      <c r="A1107" s="1" t="s">
        <v>1958</v>
      </c>
      <c r="B1107" s="3" t="s">
        <v>0</v>
      </c>
      <c r="C1107" s="3">
        <v>1.4294899999999999</v>
      </c>
      <c r="D1107" s="3">
        <f t="shared" si="17"/>
        <v>0.57051000000000007</v>
      </c>
    </row>
    <row r="1108" spans="1:4" x14ac:dyDescent="0.2">
      <c r="A1108" s="1" t="s">
        <v>95</v>
      </c>
      <c r="B1108" s="3" t="s">
        <v>0</v>
      </c>
      <c r="C1108" s="3">
        <v>2.5171700000000001</v>
      </c>
      <c r="D1108" s="3">
        <f t="shared" si="17"/>
        <v>-0.51717000000000013</v>
      </c>
    </row>
    <row r="1109" spans="1:4" x14ac:dyDescent="0.2">
      <c r="A1109" s="1" t="s">
        <v>1957</v>
      </c>
      <c r="B1109" s="3" t="s">
        <v>0</v>
      </c>
      <c r="C1109" s="3">
        <v>1.43465</v>
      </c>
      <c r="D1109" s="3">
        <f t="shared" si="17"/>
        <v>0.56535000000000002</v>
      </c>
    </row>
    <row r="1110" spans="1:4" x14ac:dyDescent="0.2">
      <c r="A1110" s="1" t="s">
        <v>750</v>
      </c>
      <c r="B1110" s="3" t="s">
        <v>0</v>
      </c>
      <c r="C1110" s="3">
        <v>1.4008499999999999</v>
      </c>
      <c r="D1110" s="3">
        <f t="shared" si="17"/>
        <v>0.59915000000000007</v>
      </c>
    </row>
    <row r="1111" spans="1:4" x14ac:dyDescent="0.2">
      <c r="A1111" s="1" t="s">
        <v>93</v>
      </c>
      <c r="B1111" s="3" t="s">
        <v>0</v>
      </c>
      <c r="C1111" s="3">
        <v>2.5352000000000001</v>
      </c>
      <c r="D1111" s="3">
        <f t="shared" si="17"/>
        <v>-0.53520000000000012</v>
      </c>
    </row>
    <row r="1112" spans="1:4" x14ac:dyDescent="0.2">
      <c r="A1112" s="1" t="s">
        <v>749</v>
      </c>
      <c r="B1112" s="3" t="s">
        <v>0</v>
      </c>
      <c r="C1112" s="3">
        <v>1.3744000000000001</v>
      </c>
      <c r="D1112" s="3">
        <f t="shared" si="17"/>
        <v>0.62559999999999993</v>
      </c>
    </row>
    <row r="1113" spans="1:4" x14ac:dyDescent="0.2">
      <c r="A1113" s="1" t="s">
        <v>1956</v>
      </c>
      <c r="B1113" s="3" t="s">
        <v>0</v>
      </c>
      <c r="C1113" s="3">
        <v>2.5171700000000001</v>
      </c>
      <c r="D1113" s="3">
        <f t="shared" si="17"/>
        <v>-0.51717000000000013</v>
      </c>
    </row>
    <row r="1114" spans="1:4" x14ac:dyDescent="0.2">
      <c r="A1114" s="1" t="s">
        <v>1955</v>
      </c>
      <c r="B1114" s="3" t="s">
        <v>0</v>
      </c>
      <c r="C1114" s="3">
        <v>1.48658</v>
      </c>
      <c r="D1114" s="3">
        <f t="shared" si="17"/>
        <v>0.51341999999999999</v>
      </c>
    </row>
    <row r="1115" spans="1:4" x14ac:dyDescent="0.2">
      <c r="A1115" s="1" t="s">
        <v>91</v>
      </c>
      <c r="B1115" s="3" t="s">
        <v>0</v>
      </c>
      <c r="C1115" s="3">
        <v>2.5171700000000001</v>
      </c>
      <c r="D1115" s="3">
        <f t="shared" si="17"/>
        <v>-0.51717000000000013</v>
      </c>
    </row>
    <row r="1116" spans="1:4" x14ac:dyDescent="0.2">
      <c r="A1116" s="1" t="s">
        <v>1954</v>
      </c>
      <c r="B1116" s="3" t="s">
        <v>0</v>
      </c>
      <c r="C1116" s="3">
        <v>1.3883799999999999</v>
      </c>
      <c r="D1116" s="3">
        <f t="shared" si="17"/>
        <v>0.61162000000000005</v>
      </c>
    </row>
    <row r="1117" spans="1:4" x14ac:dyDescent="0.2">
      <c r="A1117" s="1" t="s">
        <v>1953</v>
      </c>
      <c r="B1117" s="3" t="s">
        <v>0</v>
      </c>
      <c r="C1117" s="3">
        <v>2.57558</v>
      </c>
      <c r="D1117" s="3">
        <f t="shared" si="17"/>
        <v>-0.57557999999999998</v>
      </c>
    </row>
    <row r="1118" spans="1:4" x14ac:dyDescent="0.2">
      <c r="A1118" s="1" t="s">
        <v>1952</v>
      </c>
      <c r="B1118" s="3" t="s">
        <v>0</v>
      </c>
      <c r="C1118" s="3">
        <v>1.3897299999999999</v>
      </c>
      <c r="D1118" s="3">
        <f t="shared" si="17"/>
        <v>0.61027000000000009</v>
      </c>
    </row>
    <row r="1119" spans="1:4" x14ac:dyDescent="0.2">
      <c r="A1119" s="1" t="s">
        <v>1951</v>
      </c>
      <c r="B1119" s="3" t="s">
        <v>0</v>
      </c>
      <c r="C1119" s="3">
        <v>1.4119600000000001</v>
      </c>
      <c r="D1119" s="3">
        <f t="shared" si="17"/>
        <v>0.5880399999999999</v>
      </c>
    </row>
    <row r="1120" spans="1:4" x14ac:dyDescent="0.2">
      <c r="A1120" s="1" t="s">
        <v>1950</v>
      </c>
      <c r="B1120" s="3" t="s">
        <v>0</v>
      </c>
      <c r="C1120" s="3">
        <v>2.5171700000000001</v>
      </c>
      <c r="D1120" s="3">
        <f t="shared" si="17"/>
        <v>-0.51717000000000013</v>
      </c>
    </row>
    <row r="1121" spans="1:4" x14ac:dyDescent="0.2">
      <c r="A1121" s="1" t="s">
        <v>1949</v>
      </c>
      <c r="B1121" s="3" t="s">
        <v>0</v>
      </c>
      <c r="C1121" s="3">
        <v>2.5171700000000001</v>
      </c>
      <c r="D1121" s="3">
        <f t="shared" si="17"/>
        <v>-0.51717000000000013</v>
      </c>
    </row>
    <row r="1122" spans="1:4" x14ac:dyDescent="0.2">
      <c r="A1122" s="1" t="s">
        <v>89</v>
      </c>
      <c r="B1122" s="3" t="s">
        <v>0</v>
      </c>
      <c r="C1122" s="3">
        <v>2.5352000000000001</v>
      </c>
      <c r="D1122" s="3">
        <f t="shared" si="17"/>
        <v>-0.53520000000000012</v>
      </c>
    </row>
    <row r="1123" spans="1:4" x14ac:dyDescent="0.2">
      <c r="A1123" s="1" t="s">
        <v>88</v>
      </c>
      <c r="B1123" s="3" t="s">
        <v>0</v>
      </c>
      <c r="C1123" s="3">
        <v>2.5352000000000001</v>
      </c>
      <c r="D1123" s="3">
        <f t="shared" si="17"/>
        <v>-0.53520000000000012</v>
      </c>
    </row>
    <row r="1124" spans="1:4" x14ac:dyDescent="0.2">
      <c r="A1124" s="1" t="s">
        <v>738</v>
      </c>
      <c r="B1124" s="3" t="s">
        <v>0</v>
      </c>
      <c r="C1124" s="3">
        <v>1.4008499999999999</v>
      </c>
      <c r="D1124" s="3">
        <f t="shared" si="17"/>
        <v>0.59915000000000007</v>
      </c>
    </row>
    <row r="1125" spans="1:4" x14ac:dyDescent="0.2">
      <c r="A1125" s="1" t="s">
        <v>1948</v>
      </c>
      <c r="B1125" s="3" t="s">
        <v>0</v>
      </c>
      <c r="C1125" s="3">
        <v>1.48658</v>
      </c>
      <c r="D1125" s="3">
        <f t="shared" si="17"/>
        <v>0.51341999999999999</v>
      </c>
    </row>
    <row r="1126" spans="1:4" x14ac:dyDescent="0.2">
      <c r="A1126" s="1" t="s">
        <v>86</v>
      </c>
      <c r="B1126" s="3" t="s">
        <v>0</v>
      </c>
      <c r="C1126" s="3">
        <v>2.5352000000000001</v>
      </c>
      <c r="D1126" s="3">
        <f t="shared" si="17"/>
        <v>-0.53520000000000012</v>
      </c>
    </row>
    <row r="1127" spans="1:4" x14ac:dyDescent="0.2">
      <c r="A1127" s="1" t="s">
        <v>737</v>
      </c>
      <c r="B1127" s="3" t="s">
        <v>0</v>
      </c>
      <c r="C1127" s="3">
        <v>1.4008499999999999</v>
      </c>
      <c r="D1127" s="3">
        <f t="shared" si="17"/>
        <v>0.59915000000000007</v>
      </c>
    </row>
    <row r="1128" spans="1:4" x14ac:dyDescent="0.2">
      <c r="A1128" s="1" t="s">
        <v>1947</v>
      </c>
      <c r="B1128" s="3" t="s">
        <v>0</v>
      </c>
      <c r="C1128" s="3">
        <v>1.3897299999999999</v>
      </c>
      <c r="D1128" s="3">
        <f t="shared" si="17"/>
        <v>0.61027000000000009</v>
      </c>
    </row>
    <row r="1129" spans="1:4" x14ac:dyDescent="0.2">
      <c r="A1129" s="1" t="s">
        <v>1946</v>
      </c>
      <c r="B1129" s="3" t="s">
        <v>0</v>
      </c>
      <c r="C1129" s="3">
        <v>2.57558</v>
      </c>
      <c r="D1129" s="3">
        <f t="shared" si="17"/>
        <v>-0.57557999999999998</v>
      </c>
    </row>
    <row r="1130" spans="1:4" x14ac:dyDescent="0.2">
      <c r="A1130" s="1" t="s">
        <v>732</v>
      </c>
      <c r="B1130" s="3" t="s">
        <v>0</v>
      </c>
      <c r="C1130" s="3">
        <v>1.3744000000000001</v>
      </c>
      <c r="D1130" s="3">
        <f t="shared" si="17"/>
        <v>0.62559999999999993</v>
      </c>
    </row>
    <row r="1131" spans="1:4" x14ac:dyDescent="0.2">
      <c r="A1131" s="1" t="s">
        <v>85</v>
      </c>
      <c r="B1131" s="3" t="s">
        <v>0</v>
      </c>
      <c r="C1131" s="3">
        <v>2.5089800000000002</v>
      </c>
      <c r="D1131" s="3">
        <f t="shared" si="17"/>
        <v>-0.50898000000000021</v>
      </c>
    </row>
    <row r="1132" spans="1:4" x14ac:dyDescent="0.2">
      <c r="A1132" s="1" t="s">
        <v>731</v>
      </c>
      <c r="B1132" s="3" t="s">
        <v>0</v>
      </c>
      <c r="C1132" s="3">
        <v>1.4008499999999999</v>
      </c>
      <c r="D1132" s="3">
        <f t="shared" si="17"/>
        <v>0.59915000000000007</v>
      </c>
    </row>
    <row r="1133" spans="1:4" x14ac:dyDescent="0.2">
      <c r="A1133" s="1" t="s">
        <v>82</v>
      </c>
      <c r="B1133" s="3" t="s">
        <v>0</v>
      </c>
      <c r="C1133" s="3">
        <v>2.5089800000000002</v>
      </c>
      <c r="D1133" s="3">
        <f t="shared" si="17"/>
        <v>-0.50898000000000021</v>
      </c>
    </row>
    <row r="1134" spans="1:4" x14ac:dyDescent="0.2">
      <c r="A1134" s="1" t="s">
        <v>1945</v>
      </c>
      <c r="B1134" s="3" t="s">
        <v>0</v>
      </c>
      <c r="C1134" s="3">
        <v>1.38022</v>
      </c>
      <c r="D1134" s="3">
        <f t="shared" si="17"/>
        <v>0.61978</v>
      </c>
    </row>
    <row r="1135" spans="1:4" x14ac:dyDescent="0.2">
      <c r="A1135" s="1" t="s">
        <v>80</v>
      </c>
      <c r="B1135" s="3" t="s">
        <v>0</v>
      </c>
      <c r="C1135" s="3">
        <v>2.5171700000000001</v>
      </c>
      <c r="D1135" s="3">
        <f t="shared" si="17"/>
        <v>-0.51717000000000013</v>
      </c>
    </row>
    <row r="1136" spans="1:4" x14ac:dyDescent="0.2">
      <c r="A1136" s="1" t="s">
        <v>1944</v>
      </c>
      <c r="B1136" s="3" t="s">
        <v>0</v>
      </c>
      <c r="C1136" s="3">
        <v>1.48658</v>
      </c>
      <c r="D1136" s="3">
        <f t="shared" si="17"/>
        <v>0.51341999999999999</v>
      </c>
    </row>
    <row r="1137" spans="1:4" x14ac:dyDescent="0.2">
      <c r="A1137" s="1" t="s">
        <v>1943</v>
      </c>
      <c r="B1137" s="3" t="s">
        <v>0</v>
      </c>
      <c r="C1137" s="3">
        <v>1.3883799999999999</v>
      </c>
      <c r="D1137" s="3">
        <f t="shared" si="17"/>
        <v>0.61162000000000005</v>
      </c>
    </row>
    <row r="1138" spans="1:4" x14ac:dyDescent="0.2">
      <c r="A1138" s="1" t="s">
        <v>1942</v>
      </c>
      <c r="B1138" s="3" t="s">
        <v>0</v>
      </c>
      <c r="C1138" s="3">
        <v>1.3883799999999999</v>
      </c>
      <c r="D1138" s="3">
        <f t="shared" si="17"/>
        <v>0.61162000000000005</v>
      </c>
    </row>
    <row r="1139" spans="1:4" x14ac:dyDescent="0.2">
      <c r="A1139" s="1" t="s">
        <v>1941</v>
      </c>
      <c r="B1139" s="3" t="s">
        <v>0</v>
      </c>
      <c r="C1139" s="3">
        <v>1.40727</v>
      </c>
      <c r="D1139" s="3">
        <f t="shared" si="17"/>
        <v>0.59272999999999998</v>
      </c>
    </row>
    <row r="1140" spans="1:4" x14ac:dyDescent="0.2">
      <c r="A1140" s="1" t="s">
        <v>1940</v>
      </c>
      <c r="B1140" s="3" t="s">
        <v>0</v>
      </c>
      <c r="C1140" s="3">
        <v>1.3883799999999999</v>
      </c>
      <c r="D1140" s="3">
        <f t="shared" si="17"/>
        <v>0.61162000000000005</v>
      </c>
    </row>
    <row r="1141" spans="1:4" x14ac:dyDescent="0.2">
      <c r="A1141" s="1" t="s">
        <v>1939</v>
      </c>
      <c r="B1141" s="3" t="s">
        <v>0</v>
      </c>
      <c r="C1141" s="3">
        <v>1.40727</v>
      </c>
      <c r="D1141" s="3">
        <f t="shared" si="17"/>
        <v>0.59272999999999998</v>
      </c>
    </row>
    <row r="1142" spans="1:4" x14ac:dyDescent="0.2">
      <c r="A1142" s="1" t="s">
        <v>1938</v>
      </c>
      <c r="B1142" s="3" t="s">
        <v>0</v>
      </c>
      <c r="C1142" s="3">
        <v>1.40727</v>
      </c>
      <c r="D1142" s="3">
        <f t="shared" si="17"/>
        <v>0.59272999999999998</v>
      </c>
    </row>
    <row r="1143" spans="1:4" x14ac:dyDescent="0.2">
      <c r="A1143" s="1" t="s">
        <v>1937</v>
      </c>
      <c r="B1143" s="3" t="s">
        <v>0</v>
      </c>
      <c r="C1143" s="3">
        <v>1.3883799999999999</v>
      </c>
      <c r="D1143" s="3">
        <f t="shared" si="17"/>
        <v>0.61162000000000005</v>
      </c>
    </row>
    <row r="1144" spans="1:4" x14ac:dyDescent="0.2">
      <c r="A1144" s="1" t="s">
        <v>1936</v>
      </c>
      <c r="B1144" s="3" t="s">
        <v>0</v>
      </c>
      <c r="C1144" s="3">
        <v>1.3883799999999999</v>
      </c>
      <c r="D1144" s="3">
        <f t="shared" si="17"/>
        <v>0.61162000000000005</v>
      </c>
    </row>
    <row r="1145" spans="1:4" x14ac:dyDescent="0.2">
      <c r="A1145" s="1" t="s">
        <v>1935</v>
      </c>
      <c r="B1145" s="3" t="s">
        <v>0</v>
      </c>
      <c r="C1145" s="3">
        <v>1.40727</v>
      </c>
      <c r="D1145" s="3">
        <f t="shared" si="17"/>
        <v>0.59272999999999998</v>
      </c>
    </row>
    <row r="1146" spans="1:4" x14ac:dyDescent="0.2">
      <c r="A1146" s="1" t="s">
        <v>1934</v>
      </c>
      <c r="B1146" s="3" t="s">
        <v>0</v>
      </c>
      <c r="C1146" s="3">
        <v>1.40727</v>
      </c>
      <c r="D1146" s="3">
        <f t="shared" si="17"/>
        <v>0.59272999999999998</v>
      </c>
    </row>
    <row r="1147" spans="1:4" x14ac:dyDescent="0.2">
      <c r="A1147" s="1" t="s">
        <v>77</v>
      </c>
      <c r="B1147" s="3" t="s">
        <v>0</v>
      </c>
      <c r="C1147" s="3">
        <v>2.5171700000000001</v>
      </c>
      <c r="D1147" s="3">
        <f t="shared" si="17"/>
        <v>-0.51717000000000013</v>
      </c>
    </row>
    <row r="1148" spans="1:4" x14ac:dyDescent="0.2">
      <c r="A1148" s="1" t="s">
        <v>76</v>
      </c>
      <c r="B1148" s="3" t="s">
        <v>0</v>
      </c>
      <c r="C1148" s="3">
        <v>2.5171700000000001</v>
      </c>
      <c r="D1148" s="3">
        <f t="shared" si="17"/>
        <v>-0.51717000000000013</v>
      </c>
    </row>
    <row r="1149" spans="1:4" x14ac:dyDescent="0.2">
      <c r="A1149" s="1" t="s">
        <v>1933</v>
      </c>
      <c r="B1149" s="3" t="s">
        <v>0</v>
      </c>
      <c r="C1149" s="3">
        <v>2.52643</v>
      </c>
      <c r="D1149" s="3">
        <f t="shared" si="17"/>
        <v>-0.52642999999999995</v>
      </c>
    </row>
    <row r="1150" spans="1:4" x14ac:dyDescent="0.2">
      <c r="A1150" s="1" t="s">
        <v>74</v>
      </c>
      <c r="B1150" s="3" t="s">
        <v>0</v>
      </c>
      <c r="C1150" s="3">
        <v>2.5352000000000001</v>
      </c>
      <c r="D1150" s="3">
        <f t="shared" si="17"/>
        <v>-0.53520000000000012</v>
      </c>
    </row>
    <row r="1151" spans="1:4" x14ac:dyDescent="0.2">
      <c r="A1151" s="1" t="s">
        <v>698</v>
      </c>
      <c r="B1151" s="3" t="s">
        <v>0</v>
      </c>
      <c r="C1151" s="3">
        <v>1.3744000000000001</v>
      </c>
      <c r="D1151" s="3">
        <f t="shared" si="17"/>
        <v>0.62559999999999993</v>
      </c>
    </row>
    <row r="1152" spans="1:4" x14ac:dyDescent="0.2">
      <c r="A1152" s="1" t="s">
        <v>1932</v>
      </c>
      <c r="B1152" s="3" t="s">
        <v>0</v>
      </c>
      <c r="C1152" s="3">
        <v>1.48062</v>
      </c>
      <c r="D1152" s="3">
        <f t="shared" si="17"/>
        <v>0.51937999999999995</v>
      </c>
    </row>
    <row r="1153" spans="1:4" x14ac:dyDescent="0.2">
      <c r="A1153" s="1" t="s">
        <v>697</v>
      </c>
      <c r="B1153" s="3" t="s">
        <v>0</v>
      </c>
      <c r="C1153" s="3">
        <v>1.40503</v>
      </c>
      <c r="D1153" s="3">
        <f t="shared" si="17"/>
        <v>0.59497</v>
      </c>
    </row>
    <row r="1154" spans="1:4" x14ac:dyDescent="0.2">
      <c r="A1154" s="1" t="s">
        <v>71</v>
      </c>
      <c r="B1154" s="3" t="s">
        <v>0</v>
      </c>
      <c r="C1154" s="3">
        <v>2.5352000000000001</v>
      </c>
      <c r="D1154" s="3">
        <f t="shared" si="17"/>
        <v>-0.53520000000000012</v>
      </c>
    </row>
    <row r="1155" spans="1:4" x14ac:dyDescent="0.2">
      <c r="A1155" s="1" t="s">
        <v>1931</v>
      </c>
      <c r="B1155" s="3" t="s">
        <v>0</v>
      </c>
      <c r="C1155" s="3">
        <v>1.4119600000000001</v>
      </c>
      <c r="D1155" s="3">
        <f t="shared" ref="D1155:D1218" si="18">B1155-C1155</f>
        <v>0.5880399999999999</v>
      </c>
    </row>
    <row r="1156" spans="1:4" x14ac:dyDescent="0.2">
      <c r="A1156" s="1" t="s">
        <v>696</v>
      </c>
      <c r="B1156" s="3" t="s">
        <v>0</v>
      </c>
      <c r="C1156" s="3">
        <v>1.4008499999999999</v>
      </c>
      <c r="D1156" s="3">
        <f t="shared" si="18"/>
        <v>0.59915000000000007</v>
      </c>
    </row>
    <row r="1157" spans="1:4" x14ac:dyDescent="0.2">
      <c r="A1157" s="1" t="s">
        <v>1930</v>
      </c>
      <c r="B1157" s="3" t="s">
        <v>0</v>
      </c>
      <c r="C1157" s="3">
        <v>1.4119600000000001</v>
      </c>
      <c r="D1157" s="3">
        <f t="shared" si="18"/>
        <v>0.5880399999999999</v>
      </c>
    </row>
    <row r="1158" spans="1:4" x14ac:dyDescent="0.2">
      <c r="A1158" s="1" t="s">
        <v>70</v>
      </c>
      <c r="B1158" s="3" t="s">
        <v>0</v>
      </c>
      <c r="C1158" s="3">
        <v>2.5171700000000001</v>
      </c>
      <c r="D1158" s="3">
        <f t="shared" si="18"/>
        <v>-0.51717000000000013</v>
      </c>
    </row>
    <row r="1159" spans="1:4" x14ac:dyDescent="0.2">
      <c r="A1159" s="1" t="s">
        <v>1929</v>
      </c>
      <c r="B1159" s="3" t="s">
        <v>0</v>
      </c>
      <c r="C1159" s="3">
        <v>1.48658</v>
      </c>
      <c r="D1159" s="3">
        <f t="shared" si="18"/>
        <v>0.51341999999999999</v>
      </c>
    </row>
    <row r="1160" spans="1:4" x14ac:dyDescent="0.2">
      <c r="A1160" s="1" t="s">
        <v>1928</v>
      </c>
      <c r="B1160" s="3" t="s">
        <v>0</v>
      </c>
      <c r="C1160" s="3">
        <v>1.48658</v>
      </c>
      <c r="D1160" s="3">
        <f t="shared" si="18"/>
        <v>0.51341999999999999</v>
      </c>
    </row>
    <row r="1161" spans="1:4" x14ac:dyDescent="0.2">
      <c r="A1161" s="1" t="s">
        <v>1927</v>
      </c>
      <c r="B1161" s="3" t="s">
        <v>0</v>
      </c>
      <c r="C1161" s="3">
        <v>1.39619</v>
      </c>
      <c r="D1161" s="3">
        <f t="shared" si="18"/>
        <v>0.60380999999999996</v>
      </c>
    </row>
    <row r="1162" spans="1:4" x14ac:dyDescent="0.2">
      <c r="A1162" s="1" t="s">
        <v>1926</v>
      </c>
      <c r="B1162" s="3" t="s">
        <v>0</v>
      </c>
      <c r="C1162" s="3">
        <v>2.5171700000000001</v>
      </c>
      <c r="D1162" s="3">
        <f t="shared" si="18"/>
        <v>-0.51717000000000013</v>
      </c>
    </row>
    <row r="1163" spans="1:4" x14ac:dyDescent="0.2">
      <c r="A1163" s="1" t="s">
        <v>68</v>
      </c>
      <c r="B1163" s="3" t="s">
        <v>0</v>
      </c>
      <c r="C1163" s="3">
        <v>2.5171700000000001</v>
      </c>
      <c r="D1163" s="3">
        <f t="shared" si="18"/>
        <v>-0.51717000000000013</v>
      </c>
    </row>
    <row r="1164" spans="1:4" x14ac:dyDescent="0.2">
      <c r="A1164" s="1" t="s">
        <v>1925</v>
      </c>
      <c r="B1164" s="3" t="s">
        <v>0</v>
      </c>
      <c r="C1164" s="3">
        <v>1.4119600000000001</v>
      </c>
      <c r="D1164" s="3">
        <f t="shared" si="18"/>
        <v>0.5880399999999999</v>
      </c>
    </row>
    <row r="1165" spans="1:4" x14ac:dyDescent="0.2">
      <c r="A1165" s="1" t="s">
        <v>691</v>
      </c>
      <c r="B1165" s="3" t="s">
        <v>0</v>
      </c>
      <c r="C1165" s="3">
        <v>1.43465</v>
      </c>
      <c r="D1165" s="3">
        <f t="shared" si="18"/>
        <v>0.56535000000000002</v>
      </c>
    </row>
    <row r="1166" spans="1:4" x14ac:dyDescent="0.2">
      <c r="A1166" s="1" t="s">
        <v>1924</v>
      </c>
      <c r="B1166" s="3" t="s">
        <v>0</v>
      </c>
      <c r="C1166" s="3">
        <v>1.48658</v>
      </c>
      <c r="D1166" s="3">
        <f t="shared" si="18"/>
        <v>0.51341999999999999</v>
      </c>
    </row>
    <row r="1167" spans="1:4" x14ac:dyDescent="0.2">
      <c r="A1167" s="1" t="s">
        <v>1923</v>
      </c>
      <c r="B1167" s="3" t="s">
        <v>0</v>
      </c>
      <c r="C1167" s="3">
        <v>2.5171700000000001</v>
      </c>
      <c r="D1167" s="3">
        <f t="shared" si="18"/>
        <v>-0.51717000000000013</v>
      </c>
    </row>
    <row r="1168" spans="1:4" x14ac:dyDescent="0.2">
      <c r="A1168" s="1" t="s">
        <v>1922</v>
      </c>
      <c r="B1168" s="3" t="s">
        <v>0</v>
      </c>
      <c r="C1168" s="3">
        <v>1.4196200000000001</v>
      </c>
      <c r="D1168" s="3">
        <f t="shared" si="18"/>
        <v>0.5803799999999999</v>
      </c>
    </row>
    <row r="1169" spans="1:4" x14ac:dyDescent="0.2">
      <c r="A1169" s="1" t="s">
        <v>1921</v>
      </c>
      <c r="B1169" s="3" t="s">
        <v>0</v>
      </c>
      <c r="C1169" s="3">
        <v>1.40727</v>
      </c>
      <c r="D1169" s="3">
        <f t="shared" si="18"/>
        <v>0.59272999999999998</v>
      </c>
    </row>
    <row r="1170" spans="1:4" x14ac:dyDescent="0.2">
      <c r="A1170" s="1" t="s">
        <v>1920</v>
      </c>
      <c r="B1170" s="3" t="s">
        <v>0</v>
      </c>
      <c r="C1170" s="3">
        <v>1.3897299999999999</v>
      </c>
      <c r="D1170" s="3">
        <f t="shared" si="18"/>
        <v>0.61027000000000009</v>
      </c>
    </row>
    <row r="1171" spans="1:4" x14ac:dyDescent="0.2">
      <c r="A1171" s="1" t="s">
        <v>1919</v>
      </c>
      <c r="B1171" s="3" t="s">
        <v>0</v>
      </c>
      <c r="C1171" s="3">
        <v>1.3897299999999999</v>
      </c>
      <c r="D1171" s="3">
        <f t="shared" si="18"/>
        <v>0.61027000000000009</v>
      </c>
    </row>
    <row r="1172" spans="1:4" x14ac:dyDescent="0.2">
      <c r="A1172" s="1" t="s">
        <v>1918</v>
      </c>
      <c r="B1172" s="3" t="s">
        <v>0</v>
      </c>
      <c r="C1172" s="3">
        <v>2.52643</v>
      </c>
      <c r="D1172" s="3">
        <f t="shared" si="18"/>
        <v>-0.52642999999999995</v>
      </c>
    </row>
    <row r="1173" spans="1:4" x14ac:dyDescent="0.2">
      <c r="A1173" s="1" t="s">
        <v>1917</v>
      </c>
      <c r="B1173" s="3" t="s">
        <v>0</v>
      </c>
      <c r="C1173" s="3">
        <v>1.48062</v>
      </c>
      <c r="D1173" s="3">
        <f t="shared" si="18"/>
        <v>0.51937999999999995</v>
      </c>
    </row>
    <row r="1174" spans="1:4" x14ac:dyDescent="0.2">
      <c r="A1174" s="1" t="s">
        <v>1916</v>
      </c>
      <c r="B1174" s="3" t="s">
        <v>0</v>
      </c>
      <c r="C1174" s="3">
        <v>2.57558</v>
      </c>
      <c r="D1174" s="3">
        <f t="shared" si="18"/>
        <v>-0.57557999999999998</v>
      </c>
    </row>
    <row r="1175" spans="1:4" x14ac:dyDescent="0.2">
      <c r="A1175" s="1" t="s">
        <v>1915</v>
      </c>
      <c r="B1175" s="3" t="s">
        <v>0</v>
      </c>
      <c r="C1175" s="3">
        <v>1.38022</v>
      </c>
      <c r="D1175" s="3">
        <f t="shared" si="18"/>
        <v>0.61978</v>
      </c>
    </row>
    <row r="1176" spans="1:4" x14ac:dyDescent="0.2">
      <c r="A1176" s="1" t="s">
        <v>1914</v>
      </c>
      <c r="B1176" s="3" t="s">
        <v>0</v>
      </c>
      <c r="C1176" s="3">
        <v>1.48658</v>
      </c>
      <c r="D1176" s="3">
        <f t="shared" si="18"/>
        <v>0.51341999999999999</v>
      </c>
    </row>
    <row r="1177" spans="1:4" x14ac:dyDescent="0.2">
      <c r="A1177" s="1" t="s">
        <v>1913</v>
      </c>
      <c r="B1177" s="3" t="s">
        <v>0</v>
      </c>
      <c r="C1177" s="3">
        <v>1.48658</v>
      </c>
      <c r="D1177" s="3">
        <f t="shared" si="18"/>
        <v>0.51341999999999999</v>
      </c>
    </row>
    <row r="1178" spans="1:4" x14ac:dyDescent="0.2">
      <c r="A1178" s="1" t="s">
        <v>1912</v>
      </c>
      <c r="B1178" s="3" t="s">
        <v>0</v>
      </c>
      <c r="C1178" s="3">
        <v>2.5171700000000001</v>
      </c>
      <c r="D1178" s="3">
        <f t="shared" si="18"/>
        <v>-0.51717000000000013</v>
      </c>
    </row>
    <row r="1179" spans="1:4" x14ac:dyDescent="0.2">
      <c r="A1179" s="1" t="s">
        <v>63</v>
      </c>
      <c r="B1179" s="3" t="s">
        <v>0</v>
      </c>
      <c r="C1179" s="3">
        <v>2.5171700000000001</v>
      </c>
      <c r="D1179" s="3">
        <f t="shared" si="18"/>
        <v>-0.51717000000000013</v>
      </c>
    </row>
    <row r="1180" spans="1:4" x14ac:dyDescent="0.2">
      <c r="A1180" s="1" t="s">
        <v>683</v>
      </c>
      <c r="B1180" s="3" t="s">
        <v>0</v>
      </c>
      <c r="C1180" s="3">
        <v>1.4008499999999999</v>
      </c>
      <c r="D1180" s="3">
        <f t="shared" si="18"/>
        <v>0.59915000000000007</v>
      </c>
    </row>
    <row r="1181" spans="1:4" x14ac:dyDescent="0.2">
      <c r="A1181" s="1" t="s">
        <v>60</v>
      </c>
      <c r="B1181" s="3" t="s">
        <v>0</v>
      </c>
      <c r="C1181" s="3">
        <v>2.5352000000000001</v>
      </c>
      <c r="D1181" s="3">
        <f t="shared" si="18"/>
        <v>-0.53520000000000012</v>
      </c>
    </row>
    <row r="1182" spans="1:4" x14ac:dyDescent="0.2">
      <c r="A1182" s="1" t="s">
        <v>59</v>
      </c>
      <c r="B1182" s="3" t="s">
        <v>0</v>
      </c>
      <c r="C1182" s="3">
        <v>2.5171700000000001</v>
      </c>
      <c r="D1182" s="3">
        <f t="shared" si="18"/>
        <v>-0.51717000000000013</v>
      </c>
    </row>
    <row r="1183" spans="1:4" x14ac:dyDescent="0.2">
      <c r="A1183" s="1" t="s">
        <v>57</v>
      </c>
      <c r="B1183" s="3" t="s">
        <v>0</v>
      </c>
      <c r="C1183" s="3">
        <v>2.5171700000000001</v>
      </c>
      <c r="D1183" s="3">
        <f t="shared" si="18"/>
        <v>-0.51717000000000013</v>
      </c>
    </row>
    <row r="1184" spans="1:4" x14ac:dyDescent="0.2">
      <c r="A1184" s="1" t="s">
        <v>682</v>
      </c>
      <c r="B1184" s="3" t="s">
        <v>0</v>
      </c>
      <c r="C1184" s="3">
        <v>1.4008499999999999</v>
      </c>
      <c r="D1184" s="3">
        <f t="shared" si="18"/>
        <v>0.59915000000000007</v>
      </c>
    </row>
    <row r="1185" spans="1:4" x14ac:dyDescent="0.2">
      <c r="A1185" s="1" t="s">
        <v>1911</v>
      </c>
      <c r="B1185" s="3" t="s">
        <v>0</v>
      </c>
      <c r="C1185" s="3">
        <v>1.4119600000000001</v>
      </c>
      <c r="D1185" s="3">
        <f t="shared" si="18"/>
        <v>0.5880399999999999</v>
      </c>
    </row>
    <row r="1186" spans="1:4" x14ac:dyDescent="0.2">
      <c r="A1186" s="1" t="s">
        <v>1910</v>
      </c>
      <c r="B1186" s="3" t="s">
        <v>0</v>
      </c>
      <c r="C1186" s="3">
        <v>1.3897299999999999</v>
      </c>
      <c r="D1186" s="3">
        <f t="shared" si="18"/>
        <v>0.61027000000000009</v>
      </c>
    </row>
    <row r="1187" spans="1:4" x14ac:dyDescent="0.2">
      <c r="A1187" s="1" t="s">
        <v>1909</v>
      </c>
      <c r="B1187" s="3" t="s">
        <v>0</v>
      </c>
      <c r="C1187" s="3">
        <v>1.48658</v>
      </c>
      <c r="D1187" s="3">
        <f t="shared" si="18"/>
        <v>0.51341999999999999</v>
      </c>
    </row>
    <row r="1188" spans="1:4" x14ac:dyDescent="0.2">
      <c r="A1188" s="1" t="s">
        <v>680</v>
      </c>
      <c r="B1188" s="3" t="s">
        <v>0</v>
      </c>
      <c r="C1188" s="3">
        <v>1.4008499999999999</v>
      </c>
      <c r="D1188" s="3">
        <f t="shared" si="18"/>
        <v>0.59915000000000007</v>
      </c>
    </row>
    <row r="1189" spans="1:4" x14ac:dyDescent="0.2">
      <c r="A1189" s="1" t="s">
        <v>679</v>
      </c>
      <c r="B1189" s="3" t="s">
        <v>0</v>
      </c>
      <c r="C1189" s="3">
        <v>1.4008499999999999</v>
      </c>
      <c r="D1189" s="3">
        <f t="shared" si="18"/>
        <v>0.59915000000000007</v>
      </c>
    </row>
    <row r="1190" spans="1:4" x14ac:dyDescent="0.2">
      <c r="A1190" s="1" t="s">
        <v>678</v>
      </c>
      <c r="B1190" s="3" t="s">
        <v>0</v>
      </c>
      <c r="C1190" s="3">
        <v>1.4008499999999999</v>
      </c>
      <c r="D1190" s="3">
        <f t="shared" si="18"/>
        <v>0.59915000000000007</v>
      </c>
    </row>
    <row r="1191" spans="1:4" x14ac:dyDescent="0.2">
      <c r="A1191" s="1" t="s">
        <v>677</v>
      </c>
      <c r="B1191" s="3" t="s">
        <v>0</v>
      </c>
      <c r="C1191" s="3">
        <v>1.4008499999999999</v>
      </c>
      <c r="D1191" s="3">
        <f t="shared" si="18"/>
        <v>0.59915000000000007</v>
      </c>
    </row>
    <row r="1192" spans="1:4" x14ac:dyDescent="0.2">
      <c r="A1192" s="1" t="s">
        <v>55</v>
      </c>
      <c r="B1192" s="3" t="s">
        <v>0</v>
      </c>
      <c r="C1192" s="3">
        <v>2.5171700000000001</v>
      </c>
      <c r="D1192" s="3">
        <f t="shared" si="18"/>
        <v>-0.51717000000000013</v>
      </c>
    </row>
    <row r="1193" spans="1:4" x14ac:dyDescent="0.2">
      <c r="A1193" s="1" t="s">
        <v>676</v>
      </c>
      <c r="B1193" s="3" t="s">
        <v>0</v>
      </c>
      <c r="C1193" s="3">
        <v>1.3922300000000001</v>
      </c>
      <c r="D1193" s="3">
        <f t="shared" si="18"/>
        <v>0.60776999999999992</v>
      </c>
    </row>
    <row r="1194" spans="1:4" x14ac:dyDescent="0.2">
      <c r="A1194" s="1" t="s">
        <v>1908</v>
      </c>
      <c r="B1194" s="3" t="s">
        <v>0</v>
      </c>
      <c r="C1194" s="3">
        <v>2.57558</v>
      </c>
      <c r="D1194" s="3">
        <f t="shared" si="18"/>
        <v>-0.57557999999999998</v>
      </c>
    </row>
    <row r="1195" spans="1:4" x14ac:dyDescent="0.2">
      <c r="A1195" s="1" t="s">
        <v>1907</v>
      </c>
      <c r="B1195" s="3" t="s">
        <v>0</v>
      </c>
      <c r="C1195" s="3">
        <v>2.5171700000000001</v>
      </c>
      <c r="D1195" s="3">
        <f t="shared" si="18"/>
        <v>-0.51717000000000013</v>
      </c>
    </row>
    <row r="1196" spans="1:4" x14ac:dyDescent="0.2">
      <c r="A1196" s="1" t="s">
        <v>54</v>
      </c>
      <c r="B1196" s="3" t="s">
        <v>0</v>
      </c>
      <c r="C1196" s="3">
        <v>2.5171700000000001</v>
      </c>
      <c r="D1196" s="3">
        <f t="shared" si="18"/>
        <v>-0.51717000000000013</v>
      </c>
    </row>
    <row r="1197" spans="1:4" x14ac:dyDescent="0.2">
      <c r="A1197" s="1" t="s">
        <v>51</v>
      </c>
      <c r="B1197" s="3" t="s">
        <v>0</v>
      </c>
      <c r="C1197" s="3">
        <v>2.5352000000000001</v>
      </c>
      <c r="D1197" s="3">
        <f t="shared" si="18"/>
        <v>-0.53520000000000012</v>
      </c>
    </row>
    <row r="1198" spans="1:4" x14ac:dyDescent="0.2">
      <c r="A1198" s="1" t="s">
        <v>1906</v>
      </c>
      <c r="B1198" s="3" t="s">
        <v>0</v>
      </c>
      <c r="C1198" s="3">
        <v>2.57558</v>
      </c>
      <c r="D1198" s="3">
        <f t="shared" si="18"/>
        <v>-0.57557999999999998</v>
      </c>
    </row>
    <row r="1199" spans="1:4" x14ac:dyDescent="0.2">
      <c r="A1199" s="1" t="s">
        <v>1905</v>
      </c>
      <c r="B1199" s="3" t="s">
        <v>0</v>
      </c>
      <c r="C1199" s="3">
        <v>1.3897299999999999</v>
      </c>
      <c r="D1199" s="3">
        <f t="shared" si="18"/>
        <v>0.61027000000000009</v>
      </c>
    </row>
    <row r="1200" spans="1:4" x14ac:dyDescent="0.2">
      <c r="A1200" s="1" t="s">
        <v>50</v>
      </c>
      <c r="B1200" s="3" t="s">
        <v>0</v>
      </c>
      <c r="C1200" s="3">
        <v>2.5352000000000001</v>
      </c>
      <c r="D1200" s="3">
        <f t="shared" si="18"/>
        <v>-0.53520000000000012</v>
      </c>
    </row>
    <row r="1201" spans="1:4" x14ac:dyDescent="0.2">
      <c r="A1201" s="1" t="s">
        <v>1904</v>
      </c>
      <c r="B1201" s="3" t="s">
        <v>0</v>
      </c>
      <c r="C1201" s="3">
        <v>1.3993899999999999</v>
      </c>
      <c r="D1201" s="3">
        <f t="shared" si="18"/>
        <v>0.60061000000000009</v>
      </c>
    </row>
    <row r="1202" spans="1:4" x14ac:dyDescent="0.2">
      <c r="A1202" s="1" t="s">
        <v>1903</v>
      </c>
      <c r="B1202" s="3" t="s">
        <v>0</v>
      </c>
      <c r="C1202" s="3">
        <v>1.3993899999999999</v>
      </c>
      <c r="D1202" s="3">
        <f t="shared" si="18"/>
        <v>0.60061000000000009</v>
      </c>
    </row>
    <row r="1203" spans="1:4" x14ac:dyDescent="0.2">
      <c r="A1203" s="1" t="s">
        <v>1902</v>
      </c>
      <c r="B1203" s="3" t="s">
        <v>0</v>
      </c>
      <c r="C1203" s="3">
        <v>1.3993899999999999</v>
      </c>
      <c r="D1203" s="3">
        <f t="shared" si="18"/>
        <v>0.60061000000000009</v>
      </c>
    </row>
    <row r="1204" spans="1:4" x14ac:dyDescent="0.2">
      <c r="A1204" s="1" t="s">
        <v>1901</v>
      </c>
      <c r="B1204" s="3" t="s">
        <v>0</v>
      </c>
      <c r="C1204" s="3">
        <v>1.3993899999999999</v>
      </c>
      <c r="D1204" s="3">
        <f t="shared" si="18"/>
        <v>0.60061000000000009</v>
      </c>
    </row>
    <row r="1205" spans="1:4" x14ac:dyDescent="0.2">
      <c r="A1205" s="1" t="s">
        <v>1900</v>
      </c>
      <c r="B1205" s="3" t="s">
        <v>0</v>
      </c>
      <c r="C1205" s="3">
        <v>1.3993899999999999</v>
      </c>
      <c r="D1205" s="3">
        <f t="shared" si="18"/>
        <v>0.60061000000000009</v>
      </c>
    </row>
    <row r="1206" spans="1:4" x14ac:dyDescent="0.2">
      <c r="A1206" s="1" t="s">
        <v>1899</v>
      </c>
      <c r="B1206" s="3" t="s">
        <v>0</v>
      </c>
      <c r="C1206" s="3">
        <v>1.3993899999999999</v>
      </c>
      <c r="D1206" s="3">
        <f t="shared" si="18"/>
        <v>0.60061000000000009</v>
      </c>
    </row>
    <row r="1207" spans="1:4" x14ac:dyDescent="0.2">
      <c r="A1207" s="1" t="s">
        <v>1898</v>
      </c>
      <c r="B1207" s="3" t="s">
        <v>0</v>
      </c>
      <c r="C1207" s="3">
        <v>1.3993899999999999</v>
      </c>
      <c r="D1207" s="3">
        <f t="shared" si="18"/>
        <v>0.60061000000000009</v>
      </c>
    </row>
    <row r="1208" spans="1:4" x14ac:dyDescent="0.2">
      <c r="A1208" s="1" t="s">
        <v>1897</v>
      </c>
      <c r="B1208" s="3" t="s">
        <v>0</v>
      </c>
      <c r="C1208" s="3">
        <v>1.3993899999999999</v>
      </c>
      <c r="D1208" s="3">
        <f t="shared" si="18"/>
        <v>0.60061000000000009</v>
      </c>
    </row>
    <row r="1209" spans="1:4" x14ac:dyDescent="0.2">
      <c r="A1209" s="1" t="s">
        <v>1896</v>
      </c>
      <c r="B1209" s="3" t="s">
        <v>0</v>
      </c>
      <c r="C1209" s="3">
        <v>1.3993899999999999</v>
      </c>
      <c r="D1209" s="3">
        <f t="shared" si="18"/>
        <v>0.60061000000000009</v>
      </c>
    </row>
    <row r="1210" spans="1:4" x14ac:dyDescent="0.2">
      <c r="A1210" s="1" t="s">
        <v>1895</v>
      </c>
      <c r="B1210" s="3" t="s">
        <v>0</v>
      </c>
      <c r="C1210" s="3">
        <v>1.3993899999999999</v>
      </c>
      <c r="D1210" s="3">
        <f t="shared" si="18"/>
        <v>0.60061000000000009</v>
      </c>
    </row>
    <row r="1211" spans="1:4" x14ac:dyDescent="0.2">
      <c r="A1211" s="1" t="s">
        <v>1894</v>
      </c>
      <c r="B1211" s="3" t="s">
        <v>0</v>
      </c>
      <c r="C1211" s="3">
        <v>1.3993899999999999</v>
      </c>
      <c r="D1211" s="3">
        <f t="shared" si="18"/>
        <v>0.60061000000000009</v>
      </c>
    </row>
    <row r="1212" spans="1:4" x14ac:dyDescent="0.2">
      <c r="A1212" s="1" t="s">
        <v>1893</v>
      </c>
      <c r="B1212" s="3" t="s">
        <v>0</v>
      </c>
      <c r="C1212" s="3">
        <v>1.3993899999999999</v>
      </c>
      <c r="D1212" s="3">
        <f t="shared" si="18"/>
        <v>0.60061000000000009</v>
      </c>
    </row>
    <row r="1213" spans="1:4" x14ac:dyDescent="0.2">
      <c r="A1213" s="1" t="s">
        <v>1892</v>
      </c>
      <c r="B1213" s="3" t="s">
        <v>0</v>
      </c>
      <c r="C1213" s="3">
        <v>1.3993899999999999</v>
      </c>
      <c r="D1213" s="3">
        <f t="shared" si="18"/>
        <v>0.60061000000000009</v>
      </c>
    </row>
    <row r="1214" spans="1:4" x14ac:dyDescent="0.2">
      <c r="A1214" s="1" t="s">
        <v>1891</v>
      </c>
      <c r="B1214" s="3" t="s">
        <v>0</v>
      </c>
      <c r="C1214" s="3">
        <v>1.3993899999999999</v>
      </c>
      <c r="D1214" s="3">
        <f t="shared" si="18"/>
        <v>0.60061000000000009</v>
      </c>
    </row>
    <row r="1215" spans="1:4" x14ac:dyDescent="0.2">
      <c r="A1215" s="1" t="s">
        <v>1890</v>
      </c>
      <c r="B1215" s="3" t="s">
        <v>0</v>
      </c>
      <c r="C1215" s="3">
        <v>1.3993899999999999</v>
      </c>
      <c r="D1215" s="3">
        <f t="shared" si="18"/>
        <v>0.60061000000000009</v>
      </c>
    </row>
    <row r="1216" spans="1:4" x14ac:dyDescent="0.2">
      <c r="A1216" s="1" t="s">
        <v>1889</v>
      </c>
      <c r="B1216" s="3" t="s">
        <v>0</v>
      </c>
      <c r="C1216" s="3">
        <v>1.3993899999999999</v>
      </c>
      <c r="D1216" s="3">
        <f t="shared" si="18"/>
        <v>0.60061000000000009</v>
      </c>
    </row>
    <row r="1217" spans="1:4" x14ac:dyDescent="0.2">
      <c r="A1217" s="1" t="s">
        <v>1888</v>
      </c>
      <c r="B1217" s="3" t="s">
        <v>0</v>
      </c>
      <c r="C1217" s="3">
        <v>1.3993899999999999</v>
      </c>
      <c r="D1217" s="3">
        <f t="shared" si="18"/>
        <v>0.60061000000000009</v>
      </c>
    </row>
    <row r="1218" spans="1:4" x14ac:dyDescent="0.2">
      <c r="A1218" s="1" t="s">
        <v>1887</v>
      </c>
      <c r="B1218" s="3" t="s">
        <v>0</v>
      </c>
      <c r="C1218" s="3">
        <v>1.3993899999999999</v>
      </c>
      <c r="D1218" s="3">
        <f t="shared" si="18"/>
        <v>0.60061000000000009</v>
      </c>
    </row>
    <row r="1219" spans="1:4" x14ac:dyDescent="0.2">
      <c r="A1219" s="1" t="s">
        <v>1886</v>
      </c>
      <c r="B1219" s="3" t="s">
        <v>0</v>
      </c>
      <c r="C1219" s="3">
        <v>1.3993899999999999</v>
      </c>
      <c r="D1219" s="3">
        <f t="shared" ref="D1219:D1282" si="19">B1219-C1219</f>
        <v>0.60061000000000009</v>
      </c>
    </row>
    <row r="1220" spans="1:4" x14ac:dyDescent="0.2">
      <c r="A1220" s="1" t="s">
        <v>1885</v>
      </c>
      <c r="B1220" s="3" t="s">
        <v>0</v>
      </c>
      <c r="C1220" s="3">
        <v>1.3993899999999999</v>
      </c>
      <c r="D1220" s="3">
        <f t="shared" si="19"/>
        <v>0.60061000000000009</v>
      </c>
    </row>
    <row r="1221" spans="1:4" x14ac:dyDescent="0.2">
      <c r="A1221" s="1" t="s">
        <v>1884</v>
      </c>
      <c r="B1221" s="3" t="s">
        <v>0</v>
      </c>
      <c r="C1221" s="3">
        <v>1.3993899999999999</v>
      </c>
      <c r="D1221" s="3">
        <f t="shared" si="19"/>
        <v>0.60061000000000009</v>
      </c>
    </row>
    <row r="1222" spans="1:4" x14ac:dyDescent="0.2">
      <c r="A1222" s="1" t="s">
        <v>1883</v>
      </c>
      <c r="B1222" s="3" t="s">
        <v>0</v>
      </c>
      <c r="C1222" s="3">
        <v>1.3993899999999999</v>
      </c>
      <c r="D1222" s="3">
        <f t="shared" si="19"/>
        <v>0.60061000000000009</v>
      </c>
    </row>
    <row r="1223" spans="1:4" x14ac:dyDescent="0.2">
      <c r="A1223" s="1" t="s">
        <v>1882</v>
      </c>
      <c r="B1223" s="3" t="s">
        <v>0</v>
      </c>
      <c r="C1223" s="3">
        <v>1.3993899999999999</v>
      </c>
      <c r="D1223" s="3">
        <f t="shared" si="19"/>
        <v>0.60061000000000009</v>
      </c>
    </row>
    <row r="1224" spans="1:4" x14ac:dyDescent="0.2">
      <c r="A1224" s="1" t="s">
        <v>1881</v>
      </c>
      <c r="B1224" s="3" t="s">
        <v>0</v>
      </c>
      <c r="C1224" s="3">
        <v>1.3993899999999999</v>
      </c>
      <c r="D1224" s="3">
        <f t="shared" si="19"/>
        <v>0.60061000000000009</v>
      </c>
    </row>
    <row r="1225" spans="1:4" x14ac:dyDescent="0.2">
      <c r="A1225" s="1" t="s">
        <v>1880</v>
      </c>
      <c r="B1225" s="3" t="s">
        <v>0</v>
      </c>
      <c r="C1225" s="3">
        <v>1.3993899999999999</v>
      </c>
      <c r="D1225" s="3">
        <f t="shared" si="19"/>
        <v>0.60061000000000009</v>
      </c>
    </row>
    <row r="1226" spans="1:4" x14ac:dyDescent="0.2">
      <c r="A1226" s="1" t="s">
        <v>1879</v>
      </c>
      <c r="B1226" s="3" t="s">
        <v>0</v>
      </c>
      <c r="C1226" s="3">
        <v>1.3993899999999999</v>
      </c>
      <c r="D1226" s="3">
        <f t="shared" si="19"/>
        <v>0.60061000000000009</v>
      </c>
    </row>
    <row r="1227" spans="1:4" x14ac:dyDescent="0.2">
      <c r="A1227" s="1" t="s">
        <v>1878</v>
      </c>
      <c r="B1227" s="3" t="s">
        <v>0</v>
      </c>
      <c r="C1227" s="3">
        <v>1.3993899999999999</v>
      </c>
      <c r="D1227" s="3">
        <f t="shared" si="19"/>
        <v>0.60061000000000009</v>
      </c>
    </row>
    <row r="1228" spans="1:4" x14ac:dyDescent="0.2">
      <c r="A1228" s="1" t="s">
        <v>1877</v>
      </c>
      <c r="B1228" s="3" t="s">
        <v>0</v>
      </c>
      <c r="C1228" s="3">
        <v>1.3993899999999999</v>
      </c>
      <c r="D1228" s="3">
        <f t="shared" si="19"/>
        <v>0.60061000000000009</v>
      </c>
    </row>
    <row r="1229" spans="1:4" x14ac:dyDescent="0.2">
      <c r="A1229" s="1" t="s">
        <v>1876</v>
      </c>
      <c r="B1229" s="3" t="s">
        <v>0</v>
      </c>
      <c r="C1229" s="3">
        <v>1.3993899999999999</v>
      </c>
      <c r="D1229" s="3">
        <f t="shared" si="19"/>
        <v>0.60061000000000009</v>
      </c>
    </row>
    <row r="1230" spans="1:4" x14ac:dyDescent="0.2">
      <c r="A1230" s="1" t="s">
        <v>1875</v>
      </c>
      <c r="B1230" s="3" t="s">
        <v>0</v>
      </c>
      <c r="C1230" s="3">
        <v>1.3993899999999999</v>
      </c>
      <c r="D1230" s="3">
        <f t="shared" si="19"/>
        <v>0.60061000000000009</v>
      </c>
    </row>
    <row r="1231" spans="1:4" x14ac:dyDescent="0.2">
      <c r="A1231" s="1" t="s">
        <v>1874</v>
      </c>
      <c r="B1231" s="3" t="s">
        <v>0</v>
      </c>
      <c r="C1231" s="3">
        <v>1.3993899999999999</v>
      </c>
      <c r="D1231" s="3">
        <f t="shared" si="19"/>
        <v>0.60061000000000009</v>
      </c>
    </row>
    <row r="1232" spans="1:4" x14ac:dyDescent="0.2">
      <c r="A1232" s="1" t="s">
        <v>1873</v>
      </c>
      <c r="B1232" s="3" t="s">
        <v>0</v>
      </c>
      <c r="C1232" s="3">
        <v>1.3993899999999999</v>
      </c>
      <c r="D1232" s="3">
        <f t="shared" si="19"/>
        <v>0.60061000000000009</v>
      </c>
    </row>
    <row r="1233" spans="1:4" x14ac:dyDescent="0.2">
      <c r="A1233" s="1" t="s">
        <v>49</v>
      </c>
      <c r="B1233" s="3" t="s">
        <v>0</v>
      </c>
      <c r="C1233" s="3">
        <v>2.5089800000000002</v>
      </c>
      <c r="D1233" s="3">
        <f t="shared" si="19"/>
        <v>-0.50898000000000021</v>
      </c>
    </row>
    <row r="1234" spans="1:4" x14ac:dyDescent="0.2">
      <c r="A1234" s="1" t="s">
        <v>48</v>
      </c>
      <c r="B1234" s="3" t="s">
        <v>0</v>
      </c>
      <c r="C1234" s="3">
        <v>2.5089800000000002</v>
      </c>
      <c r="D1234" s="3">
        <f t="shared" si="19"/>
        <v>-0.50898000000000021</v>
      </c>
    </row>
    <row r="1235" spans="1:4" x14ac:dyDescent="0.2">
      <c r="A1235" s="1" t="s">
        <v>1872</v>
      </c>
      <c r="B1235" s="3" t="s">
        <v>0</v>
      </c>
      <c r="C1235" s="3">
        <v>2.5171700000000001</v>
      </c>
      <c r="D1235" s="3">
        <f t="shared" si="19"/>
        <v>-0.51717000000000013</v>
      </c>
    </row>
    <row r="1236" spans="1:4" x14ac:dyDescent="0.2">
      <c r="A1236" s="1" t="s">
        <v>1871</v>
      </c>
      <c r="B1236" s="3" t="s">
        <v>0</v>
      </c>
      <c r="C1236" s="3">
        <v>1.40727</v>
      </c>
      <c r="D1236" s="3">
        <f t="shared" si="19"/>
        <v>0.59272999999999998</v>
      </c>
    </row>
    <row r="1237" spans="1:4" x14ac:dyDescent="0.2">
      <c r="A1237" s="1" t="s">
        <v>1870</v>
      </c>
      <c r="B1237" s="3" t="s">
        <v>0</v>
      </c>
      <c r="C1237" s="3">
        <v>1.40727</v>
      </c>
      <c r="D1237" s="3">
        <f t="shared" si="19"/>
        <v>0.59272999999999998</v>
      </c>
    </row>
    <row r="1238" spans="1:4" x14ac:dyDescent="0.2">
      <c r="A1238" s="1" t="s">
        <v>1869</v>
      </c>
      <c r="B1238" s="3" t="s">
        <v>0</v>
      </c>
      <c r="C1238" s="3">
        <v>1.40727</v>
      </c>
      <c r="D1238" s="3">
        <f t="shared" si="19"/>
        <v>0.59272999999999998</v>
      </c>
    </row>
    <row r="1239" spans="1:4" x14ac:dyDescent="0.2">
      <c r="A1239" s="1" t="s">
        <v>1868</v>
      </c>
      <c r="B1239" s="3" t="s">
        <v>0</v>
      </c>
      <c r="C1239" s="3">
        <v>1.40727</v>
      </c>
      <c r="D1239" s="3">
        <f t="shared" si="19"/>
        <v>0.59272999999999998</v>
      </c>
    </row>
    <row r="1240" spans="1:4" x14ac:dyDescent="0.2">
      <c r="A1240" s="1" t="s">
        <v>1867</v>
      </c>
      <c r="B1240" s="3" t="s">
        <v>0</v>
      </c>
      <c r="C1240" s="3">
        <v>1.40727</v>
      </c>
      <c r="D1240" s="3">
        <f t="shared" si="19"/>
        <v>0.59272999999999998</v>
      </c>
    </row>
    <row r="1241" spans="1:4" x14ac:dyDescent="0.2">
      <c r="A1241" s="1" t="s">
        <v>1866</v>
      </c>
      <c r="B1241" s="3" t="s">
        <v>0</v>
      </c>
      <c r="C1241" s="3">
        <v>1.40727</v>
      </c>
      <c r="D1241" s="3">
        <f t="shared" si="19"/>
        <v>0.59272999999999998</v>
      </c>
    </row>
    <row r="1242" spans="1:4" x14ac:dyDescent="0.2">
      <c r="A1242" s="1" t="s">
        <v>1865</v>
      </c>
      <c r="B1242" s="3" t="s">
        <v>0</v>
      </c>
      <c r="C1242" s="3">
        <v>1.40727</v>
      </c>
      <c r="D1242" s="3">
        <f t="shared" si="19"/>
        <v>0.59272999999999998</v>
      </c>
    </row>
    <row r="1243" spans="1:4" x14ac:dyDescent="0.2">
      <c r="A1243" s="1" t="s">
        <v>1864</v>
      </c>
      <c r="B1243" s="3" t="s">
        <v>0</v>
      </c>
      <c r="C1243" s="3">
        <v>1.40727</v>
      </c>
      <c r="D1243" s="3">
        <f t="shared" si="19"/>
        <v>0.59272999999999998</v>
      </c>
    </row>
    <row r="1244" spans="1:4" x14ac:dyDescent="0.2">
      <c r="A1244" s="1" t="s">
        <v>1863</v>
      </c>
      <c r="B1244" s="3" t="s">
        <v>0</v>
      </c>
      <c r="C1244" s="3">
        <v>1.40727</v>
      </c>
      <c r="D1244" s="3">
        <f t="shared" si="19"/>
        <v>0.59272999999999998</v>
      </c>
    </row>
    <row r="1245" spans="1:4" x14ac:dyDescent="0.2">
      <c r="A1245" s="1" t="s">
        <v>1862</v>
      </c>
      <c r="B1245" s="3" t="s">
        <v>0</v>
      </c>
      <c r="C1245" s="3">
        <v>1.3737299999999999</v>
      </c>
      <c r="D1245" s="3">
        <f t="shared" si="19"/>
        <v>0.6262700000000001</v>
      </c>
    </row>
    <row r="1246" spans="1:4" x14ac:dyDescent="0.2">
      <c r="A1246" s="1" t="s">
        <v>1861</v>
      </c>
      <c r="B1246" s="3" t="s">
        <v>0</v>
      </c>
      <c r="C1246" s="3">
        <v>1.3737299999999999</v>
      </c>
      <c r="D1246" s="3">
        <f t="shared" si="19"/>
        <v>0.6262700000000001</v>
      </c>
    </row>
    <row r="1247" spans="1:4" x14ac:dyDescent="0.2">
      <c r="A1247" s="1" t="s">
        <v>1860</v>
      </c>
      <c r="B1247" s="3" t="s">
        <v>0</v>
      </c>
      <c r="C1247" s="3">
        <v>1.3737299999999999</v>
      </c>
      <c r="D1247" s="3">
        <f t="shared" si="19"/>
        <v>0.6262700000000001</v>
      </c>
    </row>
    <row r="1248" spans="1:4" x14ac:dyDescent="0.2">
      <c r="A1248" s="1" t="s">
        <v>1859</v>
      </c>
      <c r="B1248" s="3" t="s">
        <v>0</v>
      </c>
      <c r="C1248" s="3">
        <v>1.3737299999999999</v>
      </c>
      <c r="D1248" s="3">
        <f t="shared" si="19"/>
        <v>0.6262700000000001</v>
      </c>
    </row>
    <row r="1249" spans="1:4" x14ac:dyDescent="0.2">
      <c r="A1249" s="1" t="s">
        <v>1858</v>
      </c>
      <c r="B1249" s="3" t="s">
        <v>0</v>
      </c>
      <c r="C1249" s="3">
        <v>1.3737299999999999</v>
      </c>
      <c r="D1249" s="3">
        <f t="shared" si="19"/>
        <v>0.6262700000000001</v>
      </c>
    </row>
    <row r="1250" spans="1:4" x14ac:dyDescent="0.2">
      <c r="A1250" s="1" t="s">
        <v>1857</v>
      </c>
      <c r="B1250" s="3" t="s">
        <v>0</v>
      </c>
      <c r="C1250" s="3">
        <v>1.3737299999999999</v>
      </c>
      <c r="D1250" s="3">
        <f t="shared" si="19"/>
        <v>0.6262700000000001</v>
      </c>
    </row>
    <row r="1251" spans="1:4" x14ac:dyDescent="0.2">
      <c r="A1251" s="1" t="s">
        <v>1856</v>
      </c>
      <c r="B1251" s="3" t="s">
        <v>0</v>
      </c>
      <c r="C1251" s="3">
        <v>1.3737299999999999</v>
      </c>
      <c r="D1251" s="3">
        <f t="shared" si="19"/>
        <v>0.6262700000000001</v>
      </c>
    </row>
    <row r="1252" spans="1:4" x14ac:dyDescent="0.2">
      <c r="A1252" s="1" t="s">
        <v>1855</v>
      </c>
      <c r="B1252" s="3" t="s">
        <v>0</v>
      </c>
      <c r="C1252" s="3">
        <v>1.3737299999999999</v>
      </c>
      <c r="D1252" s="3">
        <f t="shared" si="19"/>
        <v>0.6262700000000001</v>
      </c>
    </row>
    <row r="1253" spans="1:4" x14ac:dyDescent="0.2">
      <c r="A1253" s="1" t="s">
        <v>1854</v>
      </c>
      <c r="B1253" s="3" t="s">
        <v>0</v>
      </c>
      <c r="C1253" s="3">
        <v>1.40727</v>
      </c>
      <c r="D1253" s="3">
        <f t="shared" si="19"/>
        <v>0.59272999999999998</v>
      </c>
    </row>
    <row r="1254" spans="1:4" x14ac:dyDescent="0.2">
      <c r="A1254" s="1" t="s">
        <v>1853</v>
      </c>
      <c r="B1254" s="3" t="s">
        <v>0</v>
      </c>
      <c r="C1254" s="3">
        <v>1.3737299999999999</v>
      </c>
      <c r="D1254" s="3">
        <f t="shared" si="19"/>
        <v>0.6262700000000001</v>
      </c>
    </row>
    <row r="1255" spans="1:4" x14ac:dyDescent="0.2">
      <c r="A1255" s="1" t="s">
        <v>1852</v>
      </c>
      <c r="B1255" s="3" t="s">
        <v>0</v>
      </c>
      <c r="C1255" s="3">
        <v>1.3737299999999999</v>
      </c>
      <c r="D1255" s="3">
        <f t="shared" si="19"/>
        <v>0.6262700000000001</v>
      </c>
    </row>
    <row r="1256" spans="1:4" x14ac:dyDescent="0.2">
      <c r="A1256" s="1" t="s">
        <v>1851</v>
      </c>
      <c r="B1256" s="3" t="s">
        <v>0</v>
      </c>
      <c r="C1256" s="3">
        <v>1.3737299999999999</v>
      </c>
      <c r="D1256" s="3">
        <f t="shared" si="19"/>
        <v>0.6262700000000001</v>
      </c>
    </row>
    <row r="1257" spans="1:4" x14ac:dyDescent="0.2">
      <c r="A1257" s="1" t="s">
        <v>1850</v>
      </c>
      <c r="B1257" s="3" t="s">
        <v>0</v>
      </c>
      <c r="C1257" s="3">
        <v>1.3737299999999999</v>
      </c>
      <c r="D1257" s="3">
        <f t="shared" si="19"/>
        <v>0.6262700000000001</v>
      </c>
    </row>
    <row r="1258" spans="1:4" x14ac:dyDescent="0.2">
      <c r="A1258" s="1" t="s">
        <v>1849</v>
      </c>
      <c r="B1258" s="3" t="s">
        <v>0</v>
      </c>
      <c r="C1258" s="3">
        <v>1.3737299999999999</v>
      </c>
      <c r="D1258" s="3">
        <f t="shared" si="19"/>
        <v>0.6262700000000001</v>
      </c>
    </row>
    <row r="1259" spans="1:4" x14ac:dyDescent="0.2">
      <c r="A1259" s="1" t="s">
        <v>1848</v>
      </c>
      <c r="B1259" s="3" t="s">
        <v>0</v>
      </c>
      <c r="C1259" s="3">
        <v>1.3737299999999999</v>
      </c>
      <c r="D1259" s="3">
        <f t="shared" si="19"/>
        <v>0.6262700000000001</v>
      </c>
    </row>
    <row r="1260" spans="1:4" x14ac:dyDescent="0.2">
      <c r="A1260" s="1" t="s">
        <v>1847</v>
      </c>
      <c r="B1260" s="3" t="s">
        <v>0</v>
      </c>
      <c r="C1260" s="3">
        <v>1.3737299999999999</v>
      </c>
      <c r="D1260" s="3">
        <f t="shared" si="19"/>
        <v>0.6262700000000001</v>
      </c>
    </row>
    <row r="1261" spans="1:4" x14ac:dyDescent="0.2">
      <c r="A1261" s="1" t="s">
        <v>1846</v>
      </c>
      <c r="B1261" s="3" t="s">
        <v>0</v>
      </c>
      <c r="C1261" s="3">
        <v>1.3737299999999999</v>
      </c>
      <c r="D1261" s="3">
        <f t="shared" si="19"/>
        <v>0.6262700000000001</v>
      </c>
    </row>
    <row r="1262" spans="1:4" x14ac:dyDescent="0.2">
      <c r="A1262" s="1" t="s">
        <v>1845</v>
      </c>
      <c r="B1262" s="3" t="s">
        <v>0</v>
      </c>
      <c r="C1262" s="3">
        <v>1.3737299999999999</v>
      </c>
      <c r="D1262" s="3">
        <f t="shared" si="19"/>
        <v>0.6262700000000001</v>
      </c>
    </row>
    <row r="1263" spans="1:4" x14ac:dyDescent="0.2">
      <c r="A1263" s="1" t="s">
        <v>1844</v>
      </c>
      <c r="B1263" s="3" t="s">
        <v>0</v>
      </c>
      <c r="C1263" s="3">
        <v>1.3737299999999999</v>
      </c>
      <c r="D1263" s="3">
        <f t="shared" si="19"/>
        <v>0.6262700000000001</v>
      </c>
    </row>
    <row r="1264" spans="1:4" x14ac:dyDescent="0.2">
      <c r="A1264" s="1" t="s">
        <v>1843</v>
      </c>
      <c r="B1264" s="3" t="s">
        <v>0</v>
      </c>
      <c r="C1264" s="3">
        <v>1.3737299999999999</v>
      </c>
      <c r="D1264" s="3">
        <f t="shared" si="19"/>
        <v>0.6262700000000001</v>
      </c>
    </row>
    <row r="1265" spans="1:4" x14ac:dyDescent="0.2">
      <c r="A1265" s="1" t="s">
        <v>1842</v>
      </c>
      <c r="B1265" s="3" t="s">
        <v>0</v>
      </c>
      <c r="C1265" s="3">
        <v>1.3737299999999999</v>
      </c>
      <c r="D1265" s="3">
        <f t="shared" si="19"/>
        <v>0.6262700000000001</v>
      </c>
    </row>
    <row r="1266" spans="1:4" x14ac:dyDescent="0.2">
      <c r="A1266" s="1" t="s">
        <v>1841</v>
      </c>
      <c r="B1266" s="3" t="s">
        <v>0</v>
      </c>
      <c r="C1266" s="3">
        <v>1.3737299999999999</v>
      </c>
      <c r="D1266" s="3">
        <f t="shared" si="19"/>
        <v>0.6262700000000001</v>
      </c>
    </row>
    <row r="1267" spans="1:4" x14ac:dyDescent="0.2">
      <c r="A1267" s="1" t="s">
        <v>1840</v>
      </c>
      <c r="B1267" s="3" t="s">
        <v>0</v>
      </c>
      <c r="C1267" s="3">
        <v>1.3737299999999999</v>
      </c>
      <c r="D1267" s="3">
        <f t="shared" si="19"/>
        <v>0.6262700000000001</v>
      </c>
    </row>
    <row r="1268" spans="1:4" x14ac:dyDescent="0.2">
      <c r="A1268" s="1" t="s">
        <v>1839</v>
      </c>
      <c r="B1268" s="3" t="s">
        <v>0</v>
      </c>
      <c r="C1268" s="3">
        <v>1.3737299999999999</v>
      </c>
      <c r="D1268" s="3">
        <f t="shared" si="19"/>
        <v>0.6262700000000001</v>
      </c>
    </row>
    <row r="1269" spans="1:4" x14ac:dyDescent="0.2">
      <c r="A1269" s="1" t="s">
        <v>1838</v>
      </c>
      <c r="B1269" s="3" t="s">
        <v>0</v>
      </c>
      <c r="C1269" s="3">
        <v>1.3737299999999999</v>
      </c>
      <c r="D1269" s="3">
        <f t="shared" si="19"/>
        <v>0.6262700000000001</v>
      </c>
    </row>
    <row r="1270" spans="1:4" x14ac:dyDescent="0.2">
      <c r="A1270" s="1" t="s">
        <v>1837</v>
      </c>
      <c r="B1270" s="3" t="s">
        <v>0</v>
      </c>
      <c r="C1270" s="3">
        <v>1.3737299999999999</v>
      </c>
      <c r="D1270" s="3">
        <f t="shared" si="19"/>
        <v>0.6262700000000001</v>
      </c>
    </row>
    <row r="1271" spans="1:4" x14ac:dyDescent="0.2">
      <c r="A1271" s="1" t="s">
        <v>1836</v>
      </c>
      <c r="B1271" s="3" t="s">
        <v>0</v>
      </c>
      <c r="C1271" s="3">
        <v>1.3737299999999999</v>
      </c>
      <c r="D1271" s="3">
        <f t="shared" si="19"/>
        <v>0.6262700000000001</v>
      </c>
    </row>
    <row r="1272" spans="1:4" x14ac:dyDescent="0.2">
      <c r="A1272" s="1" t="s">
        <v>1835</v>
      </c>
      <c r="B1272" s="3" t="s">
        <v>0</v>
      </c>
      <c r="C1272" s="3">
        <v>1.3737299999999999</v>
      </c>
      <c r="D1272" s="3">
        <f t="shared" si="19"/>
        <v>0.6262700000000001</v>
      </c>
    </row>
    <row r="1273" spans="1:4" x14ac:dyDescent="0.2">
      <c r="A1273" s="1" t="s">
        <v>1834</v>
      </c>
      <c r="B1273" s="3" t="s">
        <v>0</v>
      </c>
      <c r="C1273" s="3">
        <v>1.3737299999999999</v>
      </c>
      <c r="D1273" s="3">
        <f t="shared" si="19"/>
        <v>0.6262700000000001</v>
      </c>
    </row>
    <row r="1274" spans="1:4" x14ac:dyDescent="0.2">
      <c r="A1274" s="1" t="s">
        <v>1833</v>
      </c>
      <c r="B1274" s="3" t="s">
        <v>0</v>
      </c>
      <c r="C1274" s="3">
        <v>1.3737299999999999</v>
      </c>
      <c r="D1274" s="3">
        <f t="shared" si="19"/>
        <v>0.6262700000000001</v>
      </c>
    </row>
    <row r="1275" spans="1:4" x14ac:dyDescent="0.2">
      <c r="A1275" s="1" t="s">
        <v>1832</v>
      </c>
      <c r="B1275" s="3" t="s">
        <v>0</v>
      </c>
      <c r="C1275" s="3">
        <v>1.3737299999999999</v>
      </c>
      <c r="D1275" s="3">
        <f t="shared" si="19"/>
        <v>0.6262700000000001</v>
      </c>
    </row>
    <row r="1276" spans="1:4" x14ac:dyDescent="0.2">
      <c r="A1276" s="1" t="s">
        <v>1831</v>
      </c>
      <c r="B1276" s="3" t="s">
        <v>0</v>
      </c>
      <c r="C1276" s="3">
        <v>1.3737299999999999</v>
      </c>
      <c r="D1276" s="3">
        <f t="shared" si="19"/>
        <v>0.6262700000000001</v>
      </c>
    </row>
    <row r="1277" spans="1:4" x14ac:dyDescent="0.2">
      <c r="A1277" s="1" t="s">
        <v>1830</v>
      </c>
      <c r="B1277" s="3" t="s">
        <v>0</v>
      </c>
      <c r="C1277" s="3">
        <v>1.3737299999999999</v>
      </c>
      <c r="D1277" s="3">
        <f t="shared" si="19"/>
        <v>0.6262700000000001</v>
      </c>
    </row>
    <row r="1278" spans="1:4" x14ac:dyDescent="0.2">
      <c r="A1278" s="1" t="s">
        <v>1829</v>
      </c>
      <c r="B1278" s="3" t="s">
        <v>0</v>
      </c>
      <c r="C1278" s="3">
        <v>1.3737299999999999</v>
      </c>
      <c r="D1278" s="3">
        <f t="shared" si="19"/>
        <v>0.6262700000000001</v>
      </c>
    </row>
    <row r="1279" spans="1:4" x14ac:dyDescent="0.2">
      <c r="A1279" s="1" t="s">
        <v>45</v>
      </c>
      <c r="B1279" s="3" t="s">
        <v>0</v>
      </c>
      <c r="C1279" s="3">
        <v>2.5171700000000001</v>
      </c>
      <c r="D1279" s="3">
        <f t="shared" si="19"/>
        <v>-0.51717000000000013</v>
      </c>
    </row>
    <row r="1280" spans="1:4" x14ac:dyDescent="0.2">
      <c r="A1280" s="1" t="s">
        <v>1828</v>
      </c>
      <c r="B1280" s="3" t="s">
        <v>0</v>
      </c>
      <c r="C1280" s="3">
        <v>1.38022</v>
      </c>
      <c r="D1280" s="3">
        <f t="shared" si="19"/>
        <v>0.61978</v>
      </c>
    </row>
    <row r="1281" spans="1:4" x14ac:dyDescent="0.2">
      <c r="A1281" s="1" t="s">
        <v>665</v>
      </c>
      <c r="B1281" s="3" t="s">
        <v>0</v>
      </c>
      <c r="C1281" s="3">
        <v>1.4008499999999999</v>
      </c>
      <c r="D1281" s="3">
        <f t="shared" si="19"/>
        <v>0.59915000000000007</v>
      </c>
    </row>
    <row r="1282" spans="1:4" x14ac:dyDescent="0.2">
      <c r="A1282" s="1" t="s">
        <v>1827</v>
      </c>
      <c r="B1282" s="3">
        <v>1.4855499999999999</v>
      </c>
      <c r="C1282" s="3" t="s">
        <v>0</v>
      </c>
      <c r="D1282" s="3">
        <f t="shared" si="19"/>
        <v>-0.51445000000000007</v>
      </c>
    </row>
    <row r="1283" spans="1:4" x14ac:dyDescent="0.2">
      <c r="A1283" s="1" t="s">
        <v>42</v>
      </c>
      <c r="B1283" s="3" t="s">
        <v>0</v>
      </c>
      <c r="C1283" s="3">
        <v>2.5171700000000001</v>
      </c>
      <c r="D1283" s="3">
        <f t="shared" ref="D1283:D1346" si="20">B1283-C1283</f>
        <v>-0.51717000000000013</v>
      </c>
    </row>
    <row r="1284" spans="1:4" x14ac:dyDescent="0.2">
      <c r="A1284" s="1" t="s">
        <v>1826</v>
      </c>
      <c r="B1284" s="3" t="s">
        <v>0</v>
      </c>
      <c r="C1284" s="3">
        <v>1.48658</v>
      </c>
      <c r="D1284" s="3">
        <f t="shared" si="20"/>
        <v>0.51341999999999999</v>
      </c>
    </row>
    <row r="1285" spans="1:4" x14ac:dyDescent="0.2">
      <c r="A1285" s="1" t="s">
        <v>41</v>
      </c>
      <c r="B1285" s="3" t="s">
        <v>0</v>
      </c>
      <c r="C1285" s="3">
        <v>2.5089800000000002</v>
      </c>
      <c r="D1285" s="3">
        <f t="shared" si="20"/>
        <v>-0.50898000000000021</v>
      </c>
    </row>
    <row r="1286" spans="1:4" x14ac:dyDescent="0.2">
      <c r="A1286" s="1" t="s">
        <v>1825</v>
      </c>
      <c r="B1286" s="3" t="s">
        <v>0</v>
      </c>
      <c r="C1286" s="3">
        <v>1.4256949999999999</v>
      </c>
      <c r="D1286" s="3">
        <f t="shared" si="20"/>
        <v>0.57430500000000007</v>
      </c>
    </row>
    <row r="1287" spans="1:4" x14ac:dyDescent="0.2">
      <c r="A1287" s="1" t="s">
        <v>40</v>
      </c>
      <c r="B1287" s="3" t="s">
        <v>0</v>
      </c>
      <c r="C1287" s="3">
        <v>2.5171700000000001</v>
      </c>
      <c r="D1287" s="3">
        <f t="shared" si="20"/>
        <v>-0.51717000000000013</v>
      </c>
    </row>
    <row r="1288" spans="1:4" x14ac:dyDescent="0.2">
      <c r="A1288" s="1" t="s">
        <v>1824</v>
      </c>
      <c r="B1288" s="3" t="s">
        <v>0</v>
      </c>
      <c r="C1288" s="3">
        <v>1.40727</v>
      </c>
      <c r="D1288" s="3">
        <f t="shared" si="20"/>
        <v>0.59272999999999998</v>
      </c>
    </row>
    <row r="1289" spans="1:4" x14ac:dyDescent="0.2">
      <c r="A1289" s="1" t="s">
        <v>1823</v>
      </c>
      <c r="B1289" s="3" t="s">
        <v>0</v>
      </c>
      <c r="C1289" s="3">
        <v>1.40727</v>
      </c>
      <c r="D1289" s="3">
        <f t="shared" si="20"/>
        <v>0.59272999999999998</v>
      </c>
    </row>
    <row r="1290" spans="1:4" x14ac:dyDescent="0.2">
      <c r="A1290" s="1" t="s">
        <v>1822</v>
      </c>
      <c r="B1290" s="3" t="s">
        <v>0</v>
      </c>
      <c r="C1290" s="3">
        <v>2.57558</v>
      </c>
      <c r="D1290" s="3">
        <f t="shared" si="20"/>
        <v>-0.57557999999999998</v>
      </c>
    </row>
    <row r="1291" spans="1:4" x14ac:dyDescent="0.2">
      <c r="A1291" s="1" t="s">
        <v>1821</v>
      </c>
      <c r="B1291" s="3" t="s">
        <v>0</v>
      </c>
      <c r="C1291" s="3">
        <v>2.5171700000000001</v>
      </c>
      <c r="D1291" s="3">
        <f t="shared" si="20"/>
        <v>-0.51717000000000013</v>
      </c>
    </row>
    <row r="1292" spans="1:4" x14ac:dyDescent="0.2">
      <c r="A1292" s="1" t="s">
        <v>1820</v>
      </c>
      <c r="B1292" s="3" t="s">
        <v>0</v>
      </c>
      <c r="C1292" s="3">
        <v>2.57558</v>
      </c>
      <c r="D1292" s="3">
        <f t="shared" si="20"/>
        <v>-0.57557999999999998</v>
      </c>
    </row>
    <row r="1293" spans="1:4" x14ac:dyDescent="0.2">
      <c r="A1293" s="1" t="s">
        <v>1819</v>
      </c>
      <c r="B1293" s="3" t="s">
        <v>0</v>
      </c>
      <c r="C1293" s="3">
        <v>2.5171700000000001</v>
      </c>
      <c r="D1293" s="3">
        <f t="shared" si="20"/>
        <v>-0.51717000000000013</v>
      </c>
    </row>
    <row r="1294" spans="1:4" x14ac:dyDescent="0.2">
      <c r="A1294" s="1" t="s">
        <v>38</v>
      </c>
      <c r="B1294" s="3" t="s">
        <v>0</v>
      </c>
      <c r="C1294" s="3">
        <v>2.5171700000000001</v>
      </c>
      <c r="D1294" s="3">
        <f t="shared" si="20"/>
        <v>-0.51717000000000013</v>
      </c>
    </row>
    <row r="1295" spans="1:4" x14ac:dyDescent="0.2">
      <c r="A1295" s="1" t="s">
        <v>1818</v>
      </c>
      <c r="B1295" s="3" t="s">
        <v>0</v>
      </c>
      <c r="C1295" s="3">
        <v>1.4119600000000001</v>
      </c>
      <c r="D1295" s="3">
        <f t="shared" si="20"/>
        <v>0.5880399999999999</v>
      </c>
    </row>
    <row r="1296" spans="1:4" x14ac:dyDescent="0.2">
      <c r="A1296" s="1" t="s">
        <v>1817</v>
      </c>
      <c r="B1296" s="3" t="s">
        <v>0</v>
      </c>
      <c r="C1296" s="3">
        <v>1.38022</v>
      </c>
      <c r="D1296" s="3">
        <f t="shared" si="20"/>
        <v>0.61978</v>
      </c>
    </row>
    <row r="1297" spans="1:4" x14ac:dyDescent="0.2">
      <c r="A1297" s="1" t="s">
        <v>657</v>
      </c>
      <c r="B1297" s="3" t="s">
        <v>0</v>
      </c>
      <c r="C1297" s="3">
        <v>1.4008499999999999</v>
      </c>
      <c r="D1297" s="3">
        <f t="shared" si="20"/>
        <v>0.59915000000000007</v>
      </c>
    </row>
    <row r="1298" spans="1:4" x14ac:dyDescent="0.2">
      <c r="A1298" s="1" t="s">
        <v>648</v>
      </c>
      <c r="B1298" s="3" t="s">
        <v>0</v>
      </c>
      <c r="C1298" s="3">
        <v>1.4008499999999999</v>
      </c>
      <c r="D1298" s="3">
        <f t="shared" si="20"/>
        <v>0.59915000000000007</v>
      </c>
    </row>
    <row r="1299" spans="1:4" x14ac:dyDescent="0.2">
      <c r="A1299" s="1" t="s">
        <v>645</v>
      </c>
      <c r="B1299" s="3" t="s">
        <v>0</v>
      </c>
      <c r="C1299" s="3">
        <v>1.4008499999999999</v>
      </c>
      <c r="D1299" s="3">
        <f t="shared" si="20"/>
        <v>0.59915000000000007</v>
      </c>
    </row>
    <row r="1300" spans="1:4" x14ac:dyDescent="0.2">
      <c r="A1300" s="1" t="s">
        <v>1816</v>
      </c>
      <c r="B1300" s="3">
        <v>1.48021</v>
      </c>
      <c r="C1300" s="3" t="s">
        <v>0</v>
      </c>
      <c r="D1300" s="3">
        <f t="shared" si="20"/>
        <v>-0.51978999999999997</v>
      </c>
    </row>
    <row r="1301" spans="1:4" x14ac:dyDescent="0.2">
      <c r="A1301" s="1" t="s">
        <v>640</v>
      </c>
      <c r="B1301" s="3" t="s">
        <v>0</v>
      </c>
      <c r="C1301" s="3">
        <v>2.52643</v>
      </c>
      <c r="D1301" s="3">
        <f t="shared" si="20"/>
        <v>-0.52642999999999995</v>
      </c>
    </row>
    <row r="1302" spans="1:4" x14ac:dyDescent="0.2">
      <c r="A1302" s="1" t="s">
        <v>1815</v>
      </c>
      <c r="B1302" s="3" t="s">
        <v>0</v>
      </c>
      <c r="C1302" s="3">
        <v>1.3737299999999999</v>
      </c>
      <c r="D1302" s="3">
        <f t="shared" si="20"/>
        <v>0.6262700000000001</v>
      </c>
    </row>
    <row r="1303" spans="1:4" x14ac:dyDescent="0.2">
      <c r="A1303" s="1" t="s">
        <v>1814</v>
      </c>
      <c r="B1303" s="3" t="s">
        <v>0</v>
      </c>
      <c r="C1303" s="3">
        <v>1.3737299999999999</v>
      </c>
      <c r="D1303" s="3">
        <f t="shared" si="20"/>
        <v>0.6262700000000001</v>
      </c>
    </row>
    <row r="1304" spans="1:4" x14ac:dyDescent="0.2">
      <c r="A1304" s="1" t="s">
        <v>639</v>
      </c>
      <c r="B1304" s="3" t="s">
        <v>0</v>
      </c>
      <c r="C1304" s="3">
        <v>2.5089800000000002</v>
      </c>
      <c r="D1304" s="3">
        <f t="shared" si="20"/>
        <v>-0.50898000000000021</v>
      </c>
    </row>
    <row r="1305" spans="1:4" x14ac:dyDescent="0.2">
      <c r="A1305" s="1" t="s">
        <v>36</v>
      </c>
      <c r="B1305" s="3" t="s">
        <v>0</v>
      </c>
      <c r="C1305" s="3">
        <v>2.5171700000000001</v>
      </c>
      <c r="D1305" s="3">
        <f t="shared" si="20"/>
        <v>-0.51717000000000013</v>
      </c>
    </row>
    <row r="1306" spans="1:4" x14ac:dyDescent="0.2">
      <c r="A1306" s="1" t="s">
        <v>1813</v>
      </c>
      <c r="B1306" s="3" t="s">
        <v>0</v>
      </c>
      <c r="C1306" s="3">
        <v>1.48658</v>
      </c>
      <c r="D1306" s="3">
        <f t="shared" si="20"/>
        <v>0.51341999999999999</v>
      </c>
    </row>
    <row r="1307" spans="1:4" x14ac:dyDescent="0.2">
      <c r="A1307" s="1" t="s">
        <v>1812</v>
      </c>
      <c r="B1307" s="3" t="s">
        <v>0</v>
      </c>
      <c r="C1307" s="3">
        <v>2.57558</v>
      </c>
      <c r="D1307" s="3">
        <f t="shared" si="20"/>
        <v>-0.57557999999999998</v>
      </c>
    </row>
    <row r="1308" spans="1:4" x14ac:dyDescent="0.2">
      <c r="A1308" s="1" t="s">
        <v>35</v>
      </c>
      <c r="B1308" s="3" t="s">
        <v>0</v>
      </c>
      <c r="C1308" s="3">
        <v>2.5352000000000001</v>
      </c>
      <c r="D1308" s="3">
        <f t="shared" si="20"/>
        <v>-0.53520000000000012</v>
      </c>
    </row>
    <row r="1309" spans="1:4" x14ac:dyDescent="0.2">
      <c r="A1309" s="1" t="s">
        <v>33</v>
      </c>
      <c r="B1309" s="3" t="s">
        <v>0</v>
      </c>
      <c r="C1309" s="3">
        <v>2.5352000000000001</v>
      </c>
      <c r="D1309" s="3">
        <f t="shared" si="20"/>
        <v>-0.53520000000000012</v>
      </c>
    </row>
    <row r="1310" spans="1:4" x14ac:dyDescent="0.2">
      <c r="A1310" s="1" t="s">
        <v>1811</v>
      </c>
      <c r="B1310" s="3" t="s">
        <v>0</v>
      </c>
      <c r="C1310" s="3">
        <v>1.48658</v>
      </c>
      <c r="D1310" s="3">
        <f t="shared" si="20"/>
        <v>0.51341999999999999</v>
      </c>
    </row>
    <row r="1311" spans="1:4" x14ac:dyDescent="0.2">
      <c r="A1311" s="1" t="s">
        <v>32</v>
      </c>
      <c r="B1311" s="3" t="s">
        <v>0</v>
      </c>
      <c r="C1311" s="3">
        <v>2.5352000000000001</v>
      </c>
      <c r="D1311" s="3">
        <f t="shared" si="20"/>
        <v>-0.53520000000000012</v>
      </c>
    </row>
    <row r="1312" spans="1:4" x14ac:dyDescent="0.2">
      <c r="A1312" s="1" t="s">
        <v>1810</v>
      </c>
      <c r="B1312" s="3" t="s">
        <v>0</v>
      </c>
      <c r="C1312" s="3">
        <v>1.34751</v>
      </c>
      <c r="D1312" s="3">
        <f t="shared" si="20"/>
        <v>0.65249000000000001</v>
      </c>
    </row>
    <row r="1313" spans="1:4" x14ac:dyDescent="0.2">
      <c r="A1313" s="1" t="s">
        <v>1809</v>
      </c>
      <c r="B1313" s="3" t="s">
        <v>0</v>
      </c>
      <c r="C1313" s="3">
        <v>1.38022</v>
      </c>
      <c r="D1313" s="3">
        <f t="shared" si="20"/>
        <v>0.61978</v>
      </c>
    </row>
    <row r="1314" spans="1:4" x14ac:dyDescent="0.2">
      <c r="A1314" s="1" t="s">
        <v>1808</v>
      </c>
      <c r="B1314" s="3" t="s">
        <v>0</v>
      </c>
      <c r="C1314" s="3">
        <v>1.48658</v>
      </c>
      <c r="D1314" s="3">
        <f t="shared" si="20"/>
        <v>0.51341999999999999</v>
      </c>
    </row>
    <row r="1315" spans="1:4" x14ac:dyDescent="0.2">
      <c r="A1315" s="1" t="s">
        <v>1807</v>
      </c>
      <c r="B1315" s="3" t="s">
        <v>0</v>
      </c>
      <c r="C1315" s="3">
        <v>1.48658</v>
      </c>
      <c r="D1315" s="3">
        <f t="shared" si="20"/>
        <v>0.51341999999999999</v>
      </c>
    </row>
    <row r="1316" spans="1:4" x14ac:dyDescent="0.2">
      <c r="A1316" s="1" t="s">
        <v>636</v>
      </c>
      <c r="B1316" s="3" t="s">
        <v>0</v>
      </c>
      <c r="C1316" s="3">
        <v>1.4008499999999999</v>
      </c>
      <c r="D1316" s="3">
        <f t="shared" si="20"/>
        <v>0.59915000000000007</v>
      </c>
    </row>
    <row r="1317" spans="1:4" x14ac:dyDescent="0.2">
      <c r="A1317" s="1" t="s">
        <v>1806</v>
      </c>
      <c r="B1317" s="3" t="s">
        <v>0</v>
      </c>
      <c r="C1317" s="3">
        <v>1.47488</v>
      </c>
      <c r="D1317" s="3">
        <f t="shared" si="20"/>
        <v>0.52512000000000003</v>
      </c>
    </row>
    <row r="1318" spans="1:4" x14ac:dyDescent="0.2">
      <c r="A1318" s="1" t="s">
        <v>1805</v>
      </c>
      <c r="B1318" s="3" t="s">
        <v>0</v>
      </c>
      <c r="C1318" s="3">
        <v>1.47488</v>
      </c>
      <c r="D1318" s="3">
        <f t="shared" si="20"/>
        <v>0.52512000000000003</v>
      </c>
    </row>
    <row r="1319" spans="1:4" x14ac:dyDescent="0.2">
      <c r="A1319" s="1" t="s">
        <v>1804</v>
      </c>
      <c r="B1319" s="3" t="s">
        <v>0</v>
      </c>
      <c r="C1319" s="3">
        <v>1.38022</v>
      </c>
      <c r="D1319" s="3">
        <f t="shared" si="20"/>
        <v>0.61978</v>
      </c>
    </row>
    <row r="1320" spans="1:4" x14ac:dyDescent="0.2">
      <c r="A1320" s="1" t="s">
        <v>1803</v>
      </c>
      <c r="B1320" s="3" t="s">
        <v>0</v>
      </c>
      <c r="C1320" s="3">
        <v>1.3744000000000001</v>
      </c>
      <c r="D1320" s="3">
        <f t="shared" si="20"/>
        <v>0.62559999999999993</v>
      </c>
    </row>
    <row r="1321" spans="1:4" x14ac:dyDescent="0.2">
      <c r="A1321" s="1" t="s">
        <v>1802</v>
      </c>
      <c r="B1321" s="3" t="s">
        <v>0</v>
      </c>
      <c r="C1321" s="3">
        <v>1.3744000000000001</v>
      </c>
      <c r="D1321" s="3">
        <f t="shared" si="20"/>
        <v>0.62559999999999993</v>
      </c>
    </row>
    <row r="1322" spans="1:4" x14ac:dyDescent="0.2">
      <c r="A1322" s="1" t="s">
        <v>1801</v>
      </c>
      <c r="B1322" s="3" t="s">
        <v>0</v>
      </c>
      <c r="C1322" s="3">
        <v>1.4119600000000001</v>
      </c>
      <c r="D1322" s="3">
        <f t="shared" si="20"/>
        <v>0.5880399999999999</v>
      </c>
    </row>
    <row r="1323" spans="1:4" x14ac:dyDescent="0.2">
      <c r="A1323" s="1" t="s">
        <v>28</v>
      </c>
      <c r="B1323" s="3" t="s">
        <v>0</v>
      </c>
      <c r="C1323" s="3">
        <v>2.5171700000000001</v>
      </c>
      <c r="D1323" s="3">
        <f t="shared" si="20"/>
        <v>-0.51717000000000013</v>
      </c>
    </row>
    <row r="1324" spans="1:4" x14ac:dyDescent="0.2">
      <c r="A1324" s="1" t="s">
        <v>1800</v>
      </c>
      <c r="B1324" s="3">
        <v>1.37297</v>
      </c>
      <c r="C1324" s="3" t="s">
        <v>0</v>
      </c>
      <c r="D1324" s="3">
        <f t="shared" si="20"/>
        <v>-0.62702999999999998</v>
      </c>
    </row>
    <row r="1325" spans="1:4" x14ac:dyDescent="0.2">
      <c r="A1325" s="1" t="s">
        <v>621</v>
      </c>
      <c r="B1325" s="3" t="s">
        <v>0</v>
      </c>
      <c r="C1325" s="3">
        <v>1.4008499999999999</v>
      </c>
      <c r="D1325" s="3">
        <f t="shared" si="20"/>
        <v>0.59915000000000007</v>
      </c>
    </row>
    <row r="1326" spans="1:4" x14ac:dyDescent="0.2">
      <c r="A1326" s="1" t="s">
        <v>26</v>
      </c>
      <c r="B1326" s="3" t="s">
        <v>0</v>
      </c>
      <c r="C1326" s="3">
        <v>2.5352000000000001</v>
      </c>
      <c r="D1326" s="3">
        <f t="shared" si="20"/>
        <v>-0.53520000000000012</v>
      </c>
    </row>
    <row r="1327" spans="1:4" x14ac:dyDescent="0.2">
      <c r="A1327" s="1" t="s">
        <v>1799</v>
      </c>
      <c r="B1327" s="3" t="s">
        <v>0</v>
      </c>
      <c r="C1327" s="3">
        <v>1.39619</v>
      </c>
      <c r="D1327" s="3">
        <f t="shared" si="20"/>
        <v>0.60380999999999996</v>
      </c>
    </row>
    <row r="1328" spans="1:4" x14ac:dyDescent="0.2">
      <c r="A1328" s="1" t="s">
        <v>1798</v>
      </c>
      <c r="B1328" s="3" t="s">
        <v>0</v>
      </c>
      <c r="C1328" s="3">
        <v>1.4294899999999999</v>
      </c>
      <c r="D1328" s="3">
        <f t="shared" si="20"/>
        <v>0.57051000000000007</v>
      </c>
    </row>
    <row r="1329" spans="1:4" x14ac:dyDescent="0.2">
      <c r="A1329" s="1" t="s">
        <v>1797</v>
      </c>
      <c r="B1329" s="3" t="s">
        <v>0</v>
      </c>
      <c r="C1329" s="3">
        <v>1.48658</v>
      </c>
      <c r="D1329" s="3">
        <f t="shared" si="20"/>
        <v>0.51341999999999999</v>
      </c>
    </row>
    <row r="1330" spans="1:4" x14ac:dyDescent="0.2">
      <c r="A1330" s="1" t="s">
        <v>1796</v>
      </c>
      <c r="B1330" s="3" t="s">
        <v>0</v>
      </c>
      <c r="C1330" s="3">
        <v>2.5171700000000001</v>
      </c>
      <c r="D1330" s="3">
        <f t="shared" si="20"/>
        <v>-0.51717000000000013</v>
      </c>
    </row>
    <row r="1331" spans="1:4" x14ac:dyDescent="0.2">
      <c r="A1331" s="1" t="s">
        <v>614</v>
      </c>
      <c r="B1331" s="3" t="s">
        <v>0</v>
      </c>
      <c r="C1331" s="3">
        <v>1.4008499999999999</v>
      </c>
      <c r="D1331" s="3">
        <f t="shared" si="20"/>
        <v>0.59915000000000007</v>
      </c>
    </row>
    <row r="1332" spans="1:4" x14ac:dyDescent="0.2">
      <c r="A1332" s="1" t="s">
        <v>1795</v>
      </c>
      <c r="B1332" s="3" t="s">
        <v>0</v>
      </c>
      <c r="C1332" s="3">
        <v>1.40727</v>
      </c>
      <c r="D1332" s="3">
        <f t="shared" si="20"/>
        <v>0.59272999999999998</v>
      </c>
    </row>
    <row r="1333" spans="1:4" x14ac:dyDescent="0.2">
      <c r="A1333" s="1" t="s">
        <v>1794</v>
      </c>
      <c r="B1333" s="3" t="s">
        <v>0</v>
      </c>
      <c r="C1333" s="3">
        <v>1.39619</v>
      </c>
      <c r="D1333" s="3">
        <f t="shared" si="20"/>
        <v>0.60380999999999996</v>
      </c>
    </row>
    <row r="1334" spans="1:4" x14ac:dyDescent="0.2">
      <c r="A1334" s="1" t="s">
        <v>1793</v>
      </c>
      <c r="B1334" s="3" t="s">
        <v>0</v>
      </c>
      <c r="C1334" s="3">
        <v>1.3897299999999999</v>
      </c>
      <c r="D1334" s="3">
        <f t="shared" si="20"/>
        <v>0.61027000000000009</v>
      </c>
    </row>
    <row r="1335" spans="1:4" x14ac:dyDescent="0.2">
      <c r="A1335" s="1" t="s">
        <v>1792</v>
      </c>
      <c r="B1335" s="3" t="s">
        <v>0</v>
      </c>
      <c r="C1335" s="3">
        <v>1.3897299999999999</v>
      </c>
      <c r="D1335" s="3">
        <f t="shared" si="20"/>
        <v>0.61027000000000009</v>
      </c>
    </row>
    <row r="1336" spans="1:4" x14ac:dyDescent="0.2">
      <c r="A1336" s="1" t="s">
        <v>23</v>
      </c>
      <c r="B1336" s="3" t="s">
        <v>0</v>
      </c>
      <c r="C1336" s="3">
        <v>2.5171700000000001</v>
      </c>
      <c r="D1336" s="3">
        <f t="shared" si="20"/>
        <v>-0.51717000000000013</v>
      </c>
    </row>
    <row r="1337" spans="1:4" x14ac:dyDescent="0.2">
      <c r="A1337" s="1" t="s">
        <v>1791</v>
      </c>
      <c r="B1337" s="3" t="s">
        <v>0</v>
      </c>
      <c r="C1337" s="3">
        <v>1.3883799999999999</v>
      </c>
      <c r="D1337" s="3">
        <f t="shared" si="20"/>
        <v>0.61162000000000005</v>
      </c>
    </row>
    <row r="1338" spans="1:4" x14ac:dyDescent="0.2">
      <c r="A1338" s="1" t="s">
        <v>1790</v>
      </c>
      <c r="B1338" s="3" t="s">
        <v>0</v>
      </c>
      <c r="C1338" s="3">
        <v>1.3883799999999999</v>
      </c>
      <c r="D1338" s="3">
        <f t="shared" si="20"/>
        <v>0.61162000000000005</v>
      </c>
    </row>
    <row r="1339" spans="1:4" x14ac:dyDescent="0.2">
      <c r="A1339" s="1" t="s">
        <v>1789</v>
      </c>
      <c r="B1339" s="3" t="s">
        <v>0</v>
      </c>
      <c r="C1339" s="3">
        <v>2.5171700000000001</v>
      </c>
      <c r="D1339" s="3">
        <f t="shared" si="20"/>
        <v>-0.51717000000000013</v>
      </c>
    </row>
    <row r="1340" spans="1:4" x14ac:dyDescent="0.2">
      <c r="A1340" s="1" t="s">
        <v>1788</v>
      </c>
      <c r="B1340" s="3" t="s">
        <v>0</v>
      </c>
      <c r="C1340" s="3">
        <v>2.5171700000000001</v>
      </c>
      <c r="D1340" s="3">
        <f t="shared" si="20"/>
        <v>-0.51717000000000013</v>
      </c>
    </row>
    <row r="1341" spans="1:4" x14ac:dyDescent="0.2">
      <c r="A1341" s="1" t="s">
        <v>605</v>
      </c>
      <c r="B1341" s="3" t="s">
        <v>0</v>
      </c>
      <c r="C1341" s="3">
        <v>1.4008499999999999</v>
      </c>
      <c r="D1341" s="3">
        <f t="shared" si="20"/>
        <v>0.59915000000000007</v>
      </c>
    </row>
    <row r="1342" spans="1:4" x14ac:dyDescent="0.2">
      <c r="A1342" s="1" t="s">
        <v>1787</v>
      </c>
      <c r="B1342" s="3" t="s">
        <v>0</v>
      </c>
      <c r="C1342" s="3">
        <v>1.4196200000000001</v>
      </c>
      <c r="D1342" s="3">
        <f t="shared" si="20"/>
        <v>0.5803799999999999</v>
      </c>
    </row>
    <row r="1343" spans="1:4" x14ac:dyDescent="0.2">
      <c r="A1343" s="1" t="s">
        <v>22</v>
      </c>
      <c r="B1343" s="3" t="s">
        <v>0</v>
      </c>
      <c r="C1343" s="3">
        <v>2.5352000000000001</v>
      </c>
      <c r="D1343" s="3">
        <f t="shared" si="20"/>
        <v>-0.53520000000000012</v>
      </c>
    </row>
    <row r="1344" spans="1:4" x14ac:dyDescent="0.2">
      <c r="A1344" s="1" t="s">
        <v>603</v>
      </c>
      <c r="B1344" s="3" t="s">
        <v>0</v>
      </c>
      <c r="C1344" s="3">
        <v>1.4016200000000001</v>
      </c>
      <c r="D1344" s="3">
        <f t="shared" si="20"/>
        <v>0.59837999999999991</v>
      </c>
    </row>
    <row r="1345" spans="1:4" x14ac:dyDescent="0.2">
      <c r="A1345" s="1" t="s">
        <v>602</v>
      </c>
      <c r="B1345" s="3" t="s">
        <v>0</v>
      </c>
      <c r="C1345" s="3">
        <v>1.3744000000000001</v>
      </c>
      <c r="D1345" s="3">
        <f t="shared" si="20"/>
        <v>0.62559999999999993</v>
      </c>
    </row>
    <row r="1346" spans="1:4" x14ac:dyDescent="0.2">
      <c r="A1346" s="1" t="s">
        <v>20</v>
      </c>
      <c r="B1346" s="3" t="s">
        <v>0</v>
      </c>
      <c r="C1346" s="3">
        <v>2.5089800000000002</v>
      </c>
      <c r="D1346" s="3">
        <f t="shared" si="20"/>
        <v>-0.50898000000000021</v>
      </c>
    </row>
    <row r="1347" spans="1:4" x14ac:dyDescent="0.2">
      <c r="A1347" s="1" t="s">
        <v>601</v>
      </c>
      <c r="B1347" s="3" t="s">
        <v>0</v>
      </c>
      <c r="C1347" s="3">
        <v>1.4008499999999999</v>
      </c>
      <c r="D1347" s="3">
        <f t="shared" ref="D1347:D1405" si="21">B1347-C1347</f>
        <v>0.59915000000000007</v>
      </c>
    </row>
    <row r="1348" spans="1:4" x14ac:dyDescent="0.2">
      <c r="A1348" s="1" t="s">
        <v>1786</v>
      </c>
      <c r="B1348" s="3" t="s">
        <v>0</v>
      </c>
      <c r="C1348" s="3">
        <v>1.3897299999999999</v>
      </c>
      <c r="D1348" s="3">
        <f t="shared" si="21"/>
        <v>0.61027000000000009</v>
      </c>
    </row>
    <row r="1349" spans="1:4" x14ac:dyDescent="0.2">
      <c r="A1349" s="1" t="s">
        <v>1785</v>
      </c>
      <c r="B1349" s="3" t="s">
        <v>0</v>
      </c>
      <c r="C1349" s="3">
        <v>1.4196200000000001</v>
      </c>
      <c r="D1349" s="3">
        <f t="shared" si="21"/>
        <v>0.5803799999999999</v>
      </c>
    </row>
    <row r="1350" spans="1:4" x14ac:dyDescent="0.2">
      <c r="A1350" s="1" t="s">
        <v>1784</v>
      </c>
      <c r="B1350" s="3" t="s">
        <v>0</v>
      </c>
      <c r="C1350" s="3">
        <v>1.3897299999999999</v>
      </c>
      <c r="D1350" s="3">
        <f t="shared" si="21"/>
        <v>0.61027000000000009</v>
      </c>
    </row>
    <row r="1351" spans="1:4" x14ac:dyDescent="0.2">
      <c r="A1351" s="1" t="s">
        <v>1783</v>
      </c>
      <c r="B1351" s="3" t="s">
        <v>0</v>
      </c>
      <c r="C1351" s="3">
        <v>1.3897299999999999</v>
      </c>
      <c r="D1351" s="3">
        <f t="shared" si="21"/>
        <v>0.61027000000000009</v>
      </c>
    </row>
    <row r="1352" spans="1:4" x14ac:dyDescent="0.2">
      <c r="A1352" s="1" t="s">
        <v>15</v>
      </c>
      <c r="B1352" s="3" t="s">
        <v>0</v>
      </c>
      <c r="C1352" s="3">
        <v>2.5352000000000001</v>
      </c>
      <c r="D1352" s="3">
        <f t="shared" si="21"/>
        <v>-0.53520000000000012</v>
      </c>
    </row>
    <row r="1353" spans="1:4" x14ac:dyDescent="0.2">
      <c r="A1353" s="1" t="s">
        <v>1782</v>
      </c>
      <c r="B1353" s="3" t="s">
        <v>0</v>
      </c>
      <c r="C1353" s="3">
        <v>1.4119600000000001</v>
      </c>
      <c r="D1353" s="3">
        <f t="shared" si="21"/>
        <v>0.5880399999999999</v>
      </c>
    </row>
    <row r="1354" spans="1:4" x14ac:dyDescent="0.2">
      <c r="A1354" s="1" t="s">
        <v>1781</v>
      </c>
      <c r="B1354" s="3" t="s">
        <v>0</v>
      </c>
      <c r="C1354" s="3">
        <v>1.48062</v>
      </c>
      <c r="D1354" s="3">
        <f t="shared" si="21"/>
        <v>0.51937999999999995</v>
      </c>
    </row>
    <row r="1355" spans="1:4" x14ac:dyDescent="0.2">
      <c r="A1355" s="1" t="s">
        <v>14</v>
      </c>
      <c r="B1355" s="3" t="s">
        <v>0</v>
      </c>
      <c r="C1355" s="3">
        <v>2.5352000000000001</v>
      </c>
      <c r="D1355" s="3">
        <f t="shared" si="21"/>
        <v>-0.53520000000000012</v>
      </c>
    </row>
    <row r="1356" spans="1:4" x14ac:dyDescent="0.2">
      <c r="A1356" s="1" t="s">
        <v>1780</v>
      </c>
      <c r="B1356" s="3" t="s">
        <v>0</v>
      </c>
      <c r="C1356" s="3">
        <v>1.4119600000000001</v>
      </c>
      <c r="D1356" s="3">
        <f t="shared" si="21"/>
        <v>0.5880399999999999</v>
      </c>
    </row>
    <row r="1357" spans="1:4" x14ac:dyDescent="0.2">
      <c r="A1357" s="1" t="s">
        <v>13</v>
      </c>
      <c r="B1357" s="3" t="s">
        <v>0</v>
      </c>
      <c r="C1357" s="3">
        <v>2.5171700000000001</v>
      </c>
      <c r="D1357" s="3">
        <f t="shared" si="21"/>
        <v>-0.51717000000000013</v>
      </c>
    </row>
    <row r="1358" spans="1:4" x14ac:dyDescent="0.2">
      <c r="A1358" s="1" t="s">
        <v>1779</v>
      </c>
      <c r="B1358" s="3" t="s">
        <v>0</v>
      </c>
      <c r="C1358" s="3">
        <v>1.38022</v>
      </c>
      <c r="D1358" s="3">
        <f t="shared" si="21"/>
        <v>0.61978</v>
      </c>
    </row>
    <row r="1359" spans="1:4" x14ac:dyDescent="0.2">
      <c r="A1359" s="1" t="s">
        <v>1778</v>
      </c>
      <c r="B1359" s="3" t="s">
        <v>0</v>
      </c>
      <c r="C1359" s="3">
        <v>1.38022</v>
      </c>
      <c r="D1359" s="3">
        <f t="shared" si="21"/>
        <v>0.61978</v>
      </c>
    </row>
    <row r="1360" spans="1:4" x14ac:dyDescent="0.2">
      <c r="A1360" s="1" t="s">
        <v>1777</v>
      </c>
      <c r="B1360" s="3" t="s">
        <v>0</v>
      </c>
      <c r="C1360" s="3">
        <v>2.57558</v>
      </c>
      <c r="D1360" s="3">
        <f t="shared" si="21"/>
        <v>-0.57557999999999998</v>
      </c>
    </row>
    <row r="1361" spans="1:4" x14ac:dyDescent="0.2">
      <c r="A1361" s="1" t="s">
        <v>589</v>
      </c>
      <c r="B1361" s="3" t="s">
        <v>0</v>
      </c>
      <c r="C1361" s="3">
        <v>1.4008499999999999</v>
      </c>
      <c r="D1361" s="3">
        <f t="shared" si="21"/>
        <v>0.59915000000000007</v>
      </c>
    </row>
    <row r="1362" spans="1:4" x14ac:dyDescent="0.2">
      <c r="A1362" s="1" t="s">
        <v>12</v>
      </c>
      <c r="B1362" s="3" t="s">
        <v>0</v>
      </c>
      <c r="C1362" s="3">
        <v>2.5352000000000001</v>
      </c>
      <c r="D1362" s="3">
        <f t="shared" si="21"/>
        <v>-0.53520000000000012</v>
      </c>
    </row>
    <row r="1363" spans="1:4" x14ac:dyDescent="0.2">
      <c r="A1363" s="1" t="s">
        <v>1776</v>
      </c>
      <c r="B1363" s="3" t="s">
        <v>0</v>
      </c>
      <c r="C1363" s="3">
        <v>2.5171700000000001</v>
      </c>
      <c r="D1363" s="3">
        <f t="shared" si="21"/>
        <v>-0.51717000000000013</v>
      </c>
    </row>
    <row r="1364" spans="1:4" x14ac:dyDescent="0.2">
      <c r="A1364" s="1" t="s">
        <v>1775</v>
      </c>
      <c r="B1364" s="3" t="s">
        <v>0</v>
      </c>
      <c r="C1364" s="3">
        <v>2.5171700000000001</v>
      </c>
      <c r="D1364" s="3">
        <f t="shared" si="21"/>
        <v>-0.51717000000000013</v>
      </c>
    </row>
    <row r="1365" spans="1:4" x14ac:dyDescent="0.2">
      <c r="A1365" s="1" t="s">
        <v>11</v>
      </c>
      <c r="B1365" s="3" t="s">
        <v>0</v>
      </c>
      <c r="C1365" s="3">
        <v>2.5352000000000001</v>
      </c>
      <c r="D1365" s="3">
        <f t="shared" si="21"/>
        <v>-0.53520000000000012</v>
      </c>
    </row>
    <row r="1366" spans="1:4" x14ac:dyDescent="0.2">
      <c r="A1366" s="1" t="s">
        <v>10</v>
      </c>
      <c r="B1366" s="3" t="s">
        <v>0</v>
      </c>
      <c r="C1366" s="3">
        <v>2.5352000000000001</v>
      </c>
      <c r="D1366" s="3">
        <f t="shared" si="21"/>
        <v>-0.53520000000000012</v>
      </c>
    </row>
    <row r="1367" spans="1:4" x14ac:dyDescent="0.2">
      <c r="A1367" s="1" t="s">
        <v>1774</v>
      </c>
      <c r="B1367" s="3" t="s">
        <v>0</v>
      </c>
      <c r="C1367" s="3">
        <v>2.5171700000000001</v>
      </c>
      <c r="D1367" s="3">
        <f t="shared" si="21"/>
        <v>-0.51717000000000013</v>
      </c>
    </row>
    <row r="1368" spans="1:4" x14ac:dyDescent="0.2">
      <c r="A1368" s="1" t="s">
        <v>8</v>
      </c>
      <c r="B1368" s="3" t="s">
        <v>0</v>
      </c>
      <c r="C1368" s="3">
        <v>2.5171700000000001</v>
      </c>
      <c r="D1368" s="3">
        <f t="shared" si="21"/>
        <v>-0.51717000000000013</v>
      </c>
    </row>
    <row r="1369" spans="1:4" x14ac:dyDescent="0.2">
      <c r="A1369" s="1" t="s">
        <v>7</v>
      </c>
      <c r="B1369" s="3" t="s">
        <v>0</v>
      </c>
      <c r="C1369" s="3">
        <v>2.5171700000000001</v>
      </c>
      <c r="D1369" s="3">
        <f t="shared" si="21"/>
        <v>-0.51717000000000013</v>
      </c>
    </row>
    <row r="1370" spans="1:4" x14ac:dyDescent="0.2">
      <c r="A1370" s="1" t="s">
        <v>6</v>
      </c>
      <c r="B1370" s="3" t="s">
        <v>0</v>
      </c>
      <c r="C1370" s="3">
        <v>2.5171700000000001</v>
      </c>
      <c r="D1370" s="3">
        <f t="shared" si="21"/>
        <v>-0.51717000000000013</v>
      </c>
    </row>
    <row r="1371" spans="1:4" x14ac:dyDescent="0.2">
      <c r="A1371" s="1" t="s">
        <v>1773</v>
      </c>
      <c r="B1371" s="3" t="s">
        <v>0</v>
      </c>
      <c r="C1371" s="3">
        <v>2.5171700000000001</v>
      </c>
      <c r="D1371" s="3">
        <f t="shared" si="21"/>
        <v>-0.51717000000000013</v>
      </c>
    </row>
    <row r="1372" spans="1:4" x14ac:dyDescent="0.2">
      <c r="A1372" s="1" t="s">
        <v>1772</v>
      </c>
      <c r="B1372" s="3" t="s">
        <v>0</v>
      </c>
      <c r="C1372" s="3">
        <v>1.3897299999999999</v>
      </c>
      <c r="D1372" s="3">
        <f t="shared" si="21"/>
        <v>0.61027000000000009</v>
      </c>
    </row>
    <row r="1373" spans="1:4" x14ac:dyDescent="0.2">
      <c r="A1373" s="1" t="s">
        <v>1771</v>
      </c>
      <c r="B1373" s="3" t="s">
        <v>0</v>
      </c>
      <c r="C1373" s="3">
        <v>2.5171700000000001</v>
      </c>
      <c r="D1373" s="3">
        <f t="shared" si="21"/>
        <v>-0.51717000000000013</v>
      </c>
    </row>
    <row r="1374" spans="1:4" x14ac:dyDescent="0.2">
      <c r="A1374" s="1" t="s">
        <v>1770</v>
      </c>
      <c r="B1374" s="3" t="s">
        <v>0</v>
      </c>
      <c r="C1374" s="3">
        <v>2.5171700000000001</v>
      </c>
      <c r="D1374" s="3">
        <f t="shared" si="21"/>
        <v>-0.51717000000000013</v>
      </c>
    </row>
    <row r="1375" spans="1:4" x14ac:dyDescent="0.2">
      <c r="A1375" s="1" t="s">
        <v>1769</v>
      </c>
      <c r="B1375" s="3" t="s">
        <v>0</v>
      </c>
      <c r="C1375" s="3">
        <v>2.5171700000000001</v>
      </c>
      <c r="D1375" s="3">
        <f t="shared" si="21"/>
        <v>-0.51717000000000013</v>
      </c>
    </row>
    <row r="1376" spans="1:4" x14ac:dyDescent="0.2">
      <c r="A1376" s="1" t="s">
        <v>1768</v>
      </c>
      <c r="B1376" s="3" t="s">
        <v>0</v>
      </c>
      <c r="C1376" s="3">
        <v>2.5171700000000001</v>
      </c>
      <c r="D1376" s="3">
        <f t="shared" si="21"/>
        <v>-0.51717000000000013</v>
      </c>
    </row>
    <row r="1377" spans="1:4" x14ac:dyDescent="0.2">
      <c r="A1377" s="1" t="s">
        <v>1767</v>
      </c>
      <c r="B1377" s="3" t="s">
        <v>0</v>
      </c>
      <c r="C1377" s="3">
        <v>1.4119600000000001</v>
      </c>
      <c r="D1377" s="3">
        <f t="shared" si="21"/>
        <v>0.5880399999999999</v>
      </c>
    </row>
    <row r="1378" spans="1:4" x14ac:dyDescent="0.2">
      <c r="A1378" s="1" t="s">
        <v>1766</v>
      </c>
      <c r="B1378" s="3" t="s">
        <v>0</v>
      </c>
      <c r="C1378" s="3">
        <v>1.3897299999999999</v>
      </c>
      <c r="D1378" s="3">
        <f t="shared" si="21"/>
        <v>0.61027000000000009</v>
      </c>
    </row>
    <row r="1379" spans="1:4" x14ac:dyDescent="0.2">
      <c r="A1379" s="1" t="s">
        <v>1765</v>
      </c>
      <c r="B1379" s="3" t="s">
        <v>0</v>
      </c>
      <c r="C1379" s="3">
        <v>2.5171700000000001</v>
      </c>
      <c r="D1379" s="3">
        <f t="shared" si="21"/>
        <v>-0.51717000000000013</v>
      </c>
    </row>
    <row r="1380" spans="1:4" x14ac:dyDescent="0.2">
      <c r="A1380" s="1" t="s">
        <v>1764</v>
      </c>
      <c r="B1380" s="3" t="s">
        <v>0</v>
      </c>
      <c r="C1380" s="3">
        <v>1.48658</v>
      </c>
      <c r="D1380" s="3">
        <f t="shared" si="21"/>
        <v>0.51341999999999999</v>
      </c>
    </row>
    <row r="1381" spans="1:4" x14ac:dyDescent="0.2">
      <c r="A1381" s="1" t="s">
        <v>585</v>
      </c>
      <c r="B1381" s="3" t="s">
        <v>0</v>
      </c>
      <c r="C1381" s="3">
        <v>1.4008499999999999</v>
      </c>
      <c r="D1381" s="3">
        <f t="shared" si="21"/>
        <v>0.59915000000000007</v>
      </c>
    </row>
    <row r="1382" spans="1:4" x14ac:dyDescent="0.2">
      <c r="A1382" s="1" t="s">
        <v>1763</v>
      </c>
      <c r="B1382" s="3" t="s">
        <v>0</v>
      </c>
      <c r="C1382" s="3">
        <v>1.3897299999999999</v>
      </c>
      <c r="D1382" s="3">
        <f t="shared" si="21"/>
        <v>0.61027000000000009</v>
      </c>
    </row>
    <row r="1383" spans="1:4" x14ac:dyDescent="0.2">
      <c r="A1383" s="1" t="s">
        <v>1762</v>
      </c>
      <c r="B1383" s="3" t="s">
        <v>0</v>
      </c>
      <c r="C1383" s="3">
        <v>1.3897299999999999</v>
      </c>
      <c r="D1383" s="3">
        <f t="shared" si="21"/>
        <v>0.61027000000000009</v>
      </c>
    </row>
    <row r="1384" spans="1:4" x14ac:dyDescent="0.2">
      <c r="A1384" s="1" t="s">
        <v>1761</v>
      </c>
      <c r="B1384" s="3" t="s">
        <v>0</v>
      </c>
      <c r="C1384" s="3">
        <v>1.3897299999999999</v>
      </c>
      <c r="D1384" s="3">
        <f t="shared" si="21"/>
        <v>0.61027000000000009</v>
      </c>
    </row>
    <row r="1385" spans="1:4" x14ac:dyDescent="0.2">
      <c r="A1385" s="1" t="s">
        <v>1760</v>
      </c>
      <c r="B1385" s="3" t="s">
        <v>0</v>
      </c>
      <c r="C1385" s="3">
        <v>2.5171700000000001</v>
      </c>
      <c r="D1385" s="3">
        <f t="shared" si="21"/>
        <v>-0.51717000000000013</v>
      </c>
    </row>
    <row r="1386" spans="1:4" x14ac:dyDescent="0.2">
      <c r="A1386" s="1" t="s">
        <v>4</v>
      </c>
      <c r="B1386" s="3" t="s">
        <v>0</v>
      </c>
      <c r="C1386" s="3">
        <v>2.5171700000000001</v>
      </c>
      <c r="D1386" s="3">
        <f t="shared" si="21"/>
        <v>-0.51717000000000013</v>
      </c>
    </row>
    <row r="1387" spans="1:4" x14ac:dyDescent="0.2">
      <c r="A1387" s="1" t="s">
        <v>584</v>
      </c>
      <c r="B1387" s="3" t="s">
        <v>0</v>
      </c>
      <c r="C1387" s="3">
        <v>1.40503</v>
      </c>
      <c r="D1387" s="3">
        <f t="shared" si="21"/>
        <v>0.59497</v>
      </c>
    </row>
    <row r="1388" spans="1:4" x14ac:dyDescent="0.2">
      <c r="A1388" s="1" t="s">
        <v>1759</v>
      </c>
      <c r="B1388" s="3" t="s">
        <v>0</v>
      </c>
      <c r="C1388" s="3">
        <v>2.5171700000000001</v>
      </c>
      <c r="D1388" s="3">
        <f t="shared" si="21"/>
        <v>-0.51717000000000013</v>
      </c>
    </row>
    <row r="1389" spans="1:4" x14ac:dyDescent="0.2">
      <c r="A1389" s="1" t="s">
        <v>3</v>
      </c>
      <c r="B1389" s="3" t="s">
        <v>0</v>
      </c>
      <c r="C1389" s="3">
        <v>2.5171700000000001</v>
      </c>
      <c r="D1389" s="3">
        <f t="shared" si="21"/>
        <v>-0.51717000000000013</v>
      </c>
    </row>
    <row r="1390" spans="1:4" x14ac:dyDescent="0.2">
      <c r="A1390" s="1" t="s">
        <v>1758</v>
      </c>
      <c r="B1390" s="3" t="s">
        <v>0</v>
      </c>
      <c r="C1390" s="3">
        <v>2.5171700000000001</v>
      </c>
      <c r="D1390" s="3">
        <f t="shared" si="21"/>
        <v>-0.51717000000000013</v>
      </c>
    </row>
    <row r="1391" spans="1:4" x14ac:dyDescent="0.2">
      <c r="A1391" s="1" t="s">
        <v>2</v>
      </c>
      <c r="B1391" s="3" t="s">
        <v>0</v>
      </c>
      <c r="C1391" s="3">
        <v>2.5352000000000001</v>
      </c>
      <c r="D1391" s="3">
        <f t="shared" si="21"/>
        <v>-0.53520000000000012</v>
      </c>
    </row>
    <row r="1392" spans="1:4" x14ac:dyDescent="0.2">
      <c r="A1392" s="1" t="s">
        <v>1757</v>
      </c>
      <c r="B1392" s="3" t="s">
        <v>0</v>
      </c>
      <c r="C1392" s="3">
        <v>1.3744000000000001</v>
      </c>
      <c r="D1392" s="3">
        <f t="shared" si="21"/>
        <v>0.62559999999999993</v>
      </c>
    </row>
    <row r="1393" spans="1:4" x14ac:dyDescent="0.2">
      <c r="A1393" s="1" t="s">
        <v>1756</v>
      </c>
      <c r="B1393" s="3" t="s">
        <v>0</v>
      </c>
      <c r="C1393" s="3">
        <v>1.3744000000000001</v>
      </c>
      <c r="D1393" s="3">
        <f t="shared" si="21"/>
        <v>0.62559999999999993</v>
      </c>
    </row>
    <row r="1394" spans="1:4" x14ac:dyDescent="0.2">
      <c r="A1394" s="1" t="s">
        <v>1755</v>
      </c>
      <c r="B1394" s="3" t="s">
        <v>0</v>
      </c>
      <c r="C1394" s="3">
        <v>2.5171700000000001</v>
      </c>
      <c r="D1394" s="3">
        <f t="shared" si="21"/>
        <v>-0.51717000000000013</v>
      </c>
    </row>
    <row r="1395" spans="1:4" x14ac:dyDescent="0.2">
      <c r="A1395" s="1" t="s">
        <v>1754</v>
      </c>
      <c r="B1395" s="3" t="s">
        <v>0</v>
      </c>
      <c r="C1395" s="3">
        <v>1.3897299999999999</v>
      </c>
      <c r="D1395" s="3">
        <f t="shared" si="21"/>
        <v>0.61027000000000009</v>
      </c>
    </row>
    <row r="1396" spans="1:4" x14ac:dyDescent="0.2">
      <c r="A1396" s="1" t="s">
        <v>1753</v>
      </c>
      <c r="B1396" s="3" t="s">
        <v>0</v>
      </c>
      <c r="C1396" s="3">
        <v>1.3897299999999999</v>
      </c>
      <c r="D1396" s="3">
        <f t="shared" si="21"/>
        <v>0.61027000000000009</v>
      </c>
    </row>
    <row r="1397" spans="1:4" x14ac:dyDescent="0.2">
      <c r="A1397" s="1" t="s">
        <v>1752</v>
      </c>
      <c r="B1397" s="3" t="s">
        <v>0</v>
      </c>
      <c r="C1397" s="3">
        <v>1.3897299999999999</v>
      </c>
      <c r="D1397" s="3">
        <f t="shared" si="21"/>
        <v>0.61027000000000009</v>
      </c>
    </row>
    <row r="1398" spans="1:4" x14ac:dyDescent="0.2">
      <c r="A1398" s="1" t="s">
        <v>1751</v>
      </c>
      <c r="B1398" s="3" t="s">
        <v>0</v>
      </c>
      <c r="C1398" s="3">
        <v>1.3897299999999999</v>
      </c>
      <c r="D1398" s="3">
        <f t="shared" si="21"/>
        <v>0.61027000000000009</v>
      </c>
    </row>
    <row r="1399" spans="1:4" x14ac:dyDescent="0.2">
      <c r="A1399" s="1" t="s">
        <v>1750</v>
      </c>
      <c r="B1399" s="3" t="s">
        <v>0</v>
      </c>
      <c r="C1399" s="3">
        <v>1.3897299999999999</v>
      </c>
      <c r="D1399" s="3">
        <f t="shared" si="21"/>
        <v>0.61027000000000009</v>
      </c>
    </row>
    <row r="1400" spans="1:4" x14ac:dyDescent="0.2">
      <c r="A1400" s="1" t="s">
        <v>1749</v>
      </c>
      <c r="B1400" s="3" t="s">
        <v>0</v>
      </c>
      <c r="C1400" s="3">
        <v>1.3897299999999999</v>
      </c>
      <c r="D1400" s="3">
        <f t="shared" si="21"/>
        <v>0.61027000000000009</v>
      </c>
    </row>
    <row r="1401" spans="1:4" x14ac:dyDescent="0.2">
      <c r="A1401" s="1" t="s">
        <v>1748</v>
      </c>
      <c r="B1401" s="3" t="s">
        <v>0</v>
      </c>
      <c r="C1401" s="3">
        <v>2.57558</v>
      </c>
      <c r="D1401" s="3">
        <f t="shared" si="21"/>
        <v>-0.57557999999999998</v>
      </c>
    </row>
    <row r="1402" spans="1:4" x14ac:dyDescent="0.2">
      <c r="A1402" s="1" t="s">
        <v>1747</v>
      </c>
      <c r="B1402" s="3" t="s">
        <v>0</v>
      </c>
      <c r="C1402" s="3">
        <v>1.3897299999999999</v>
      </c>
      <c r="D1402" s="3">
        <f t="shared" si="21"/>
        <v>0.61027000000000009</v>
      </c>
    </row>
    <row r="1403" spans="1:4" x14ac:dyDescent="0.2">
      <c r="A1403" s="1" t="s">
        <v>1746</v>
      </c>
      <c r="B1403" s="3" t="s">
        <v>0</v>
      </c>
      <c r="C1403" s="3">
        <v>2.5171700000000001</v>
      </c>
      <c r="D1403" s="3">
        <f t="shared" si="21"/>
        <v>-0.51717000000000013</v>
      </c>
    </row>
    <row r="1404" spans="1:4" x14ac:dyDescent="0.2">
      <c r="A1404" s="1" t="s">
        <v>1745</v>
      </c>
      <c r="B1404" s="3" t="s">
        <v>0</v>
      </c>
      <c r="C1404" s="3">
        <v>1.4119600000000001</v>
      </c>
      <c r="D1404" s="3">
        <f t="shared" si="21"/>
        <v>0.5880399999999999</v>
      </c>
    </row>
    <row r="1405" spans="1:4" x14ac:dyDescent="0.2">
      <c r="A1405" s="1" t="s">
        <v>1744</v>
      </c>
      <c r="B1405" s="3" t="s">
        <v>0</v>
      </c>
      <c r="C1405" s="3">
        <v>1.40727</v>
      </c>
      <c r="D1405" s="3">
        <f t="shared" si="21"/>
        <v>0.59272999999999998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>
      <pane ySplit="2" topLeftCell="A3" activePane="bottomLeft" state="frozen"/>
      <selection pane="bottomLeft"/>
    </sheetView>
  </sheetViews>
  <sheetFormatPr baseColWidth="10" defaultRowHeight="14.25" x14ac:dyDescent="0.2"/>
  <cols>
    <col min="1" max="1" width="15.7109375" style="1" customWidth="1"/>
    <col min="2" max="4" width="15.7109375" style="3" customWidth="1"/>
    <col min="5" max="256" width="11.42578125" style="9"/>
    <col min="257" max="260" width="15.7109375" style="9" customWidth="1"/>
    <col min="261" max="512" width="11.42578125" style="9"/>
    <col min="513" max="516" width="15.7109375" style="9" customWidth="1"/>
    <col min="517" max="768" width="11.42578125" style="9"/>
    <col min="769" max="772" width="15.7109375" style="9" customWidth="1"/>
    <col min="773" max="1024" width="11.42578125" style="9"/>
    <col min="1025" max="1028" width="15.7109375" style="9" customWidth="1"/>
    <col min="1029" max="1280" width="11.42578125" style="9"/>
    <col min="1281" max="1284" width="15.7109375" style="9" customWidth="1"/>
    <col min="1285" max="1536" width="11.42578125" style="9"/>
    <col min="1537" max="1540" width="15.7109375" style="9" customWidth="1"/>
    <col min="1541" max="1792" width="11.42578125" style="9"/>
    <col min="1793" max="1796" width="15.7109375" style="9" customWidth="1"/>
    <col min="1797" max="2048" width="11.42578125" style="9"/>
    <col min="2049" max="2052" width="15.7109375" style="9" customWidth="1"/>
    <col min="2053" max="2304" width="11.42578125" style="9"/>
    <col min="2305" max="2308" width="15.7109375" style="9" customWidth="1"/>
    <col min="2309" max="2560" width="11.42578125" style="9"/>
    <col min="2561" max="2564" width="15.7109375" style="9" customWidth="1"/>
    <col min="2565" max="2816" width="11.42578125" style="9"/>
    <col min="2817" max="2820" width="15.7109375" style="9" customWidth="1"/>
    <col min="2821" max="3072" width="11.42578125" style="9"/>
    <col min="3073" max="3076" width="15.7109375" style="9" customWidth="1"/>
    <col min="3077" max="3328" width="11.42578125" style="9"/>
    <col min="3329" max="3332" width="15.7109375" style="9" customWidth="1"/>
    <col min="3333" max="3584" width="11.42578125" style="9"/>
    <col min="3585" max="3588" width="15.7109375" style="9" customWidth="1"/>
    <col min="3589" max="3840" width="11.42578125" style="9"/>
    <col min="3841" max="3844" width="15.7109375" style="9" customWidth="1"/>
    <col min="3845" max="4096" width="11.42578125" style="9"/>
    <col min="4097" max="4100" width="15.7109375" style="9" customWidth="1"/>
    <col min="4101" max="4352" width="11.42578125" style="9"/>
    <col min="4353" max="4356" width="15.7109375" style="9" customWidth="1"/>
    <col min="4357" max="4608" width="11.42578125" style="9"/>
    <col min="4609" max="4612" width="15.7109375" style="9" customWidth="1"/>
    <col min="4613" max="4864" width="11.42578125" style="9"/>
    <col min="4865" max="4868" width="15.7109375" style="9" customWidth="1"/>
    <col min="4869" max="5120" width="11.42578125" style="9"/>
    <col min="5121" max="5124" width="15.7109375" style="9" customWidth="1"/>
    <col min="5125" max="5376" width="11.42578125" style="9"/>
    <col min="5377" max="5380" width="15.7109375" style="9" customWidth="1"/>
    <col min="5381" max="5632" width="11.42578125" style="9"/>
    <col min="5633" max="5636" width="15.7109375" style="9" customWidth="1"/>
    <col min="5637" max="5888" width="11.42578125" style="9"/>
    <col min="5889" max="5892" width="15.7109375" style="9" customWidth="1"/>
    <col min="5893" max="6144" width="11.42578125" style="9"/>
    <col min="6145" max="6148" width="15.7109375" style="9" customWidth="1"/>
    <col min="6149" max="6400" width="11.42578125" style="9"/>
    <col min="6401" max="6404" width="15.7109375" style="9" customWidth="1"/>
    <col min="6405" max="6656" width="11.42578125" style="9"/>
    <col min="6657" max="6660" width="15.7109375" style="9" customWidth="1"/>
    <col min="6661" max="6912" width="11.42578125" style="9"/>
    <col min="6913" max="6916" width="15.7109375" style="9" customWidth="1"/>
    <col min="6917" max="7168" width="11.42578125" style="9"/>
    <col min="7169" max="7172" width="15.7109375" style="9" customWidth="1"/>
    <col min="7173" max="7424" width="11.42578125" style="9"/>
    <col min="7425" max="7428" width="15.7109375" style="9" customWidth="1"/>
    <col min="7429" max="7680" width="11.42578125" style="9"/>
    <col min="7681" max="7684" width="15.7109375" style="9" customWidth="1"/>
    <col min="7685" max="7936" width="11.42578125" style="9"/>
    <col min="7937" max="7940" width="15.7109375" style="9" customWidth="1"/>
    <col min="7941" max="8192" width="11.42578125" style="9"/>
    <col min="8193" max="8196" width="15.7109375" style="9" customWidth="1"/>
    <col min="8197" max="8448" width="11.42578125" style="9"/>
    <col min="8449" max="8452" width="15.7109375" style="9" customWidth="1"/>
    <col min="8453" max="8704" width="11.42578125" style="9"/>
    <col min="8705" max="8708" width="15.7109375" style="9" customWidth="1"/>
    <col min="8709" max="8960" width="11.42578125" style="9"/>
    <col min="8961" max="8964" width="15.7109375" style="9" customWidth="1"/>
    <col min="8965" max="9216" width="11.42578125" style="9"/>
    <col min="9217" max="9220" width="15.7109375" style="9" customWidth="1"/>
    <col min="9221" max="9472" width="11.42578125" style="9"/>
    <col min="9473" max="9476" width="15.7109375" style="9" customWidth="1"/>
    <col min="9477" max="9728" width="11.42578125" style="9"/>
    <col min="9729" max="9732" width="15.7109375" style="9" customWidth="1"/>
    <col min="9733" max="9984" width="11.42578125" style="9"/>
    <col min="9985" max="9988" width="15.7109375" style="9" customWidth="1"/>
    <col min="9989" max="10240" width="11.42578125" style="9"/>
    <col min="10241" max="10244" width="15.7109375" style="9" customWidth="1"/>
    <col min="10245" max="10496" width="11.42578125" style="9"/>
    <col min="10497" max="10500" width="15.7109375" style="9" customWidth="1"/>
    <col min="10501" max="10752" width="11.42578125" style="9"/>
    <col min="10753" max="10756" width="15.7109375" style="9" customWidth="1"/>
    <col min="10757" max="11008" width="11.42578125" style="9"/>
    <col min="11009" max="11012" width="15.7109375" style="9" customWidth="1"/>
    <col min="11013" max="11264" width="11.42578125" style="9"/>
    <col min="11265" max="11268" width="15.7109375" style="9" customWidth="1"/>
    <col min="11269" max="11520" width="11.42578125" style="9"/>
    <col min="11521" max="11524" width="15.7109375" style="9" customWidth="1"/>
    <col min="11525" max="11776" width="11.42578125" style="9"/>
    <col min="11777" max="11780" width="15.7109375" style="9" customWidth="1"/>
    <col min="11781" max="12032" width="11.42578125" style="9"/>
    <col min="12033" max="12036" width="15.7109375" style="9" customWidth="1"/>
    <col min="12037" max="12288" width="11.42578125" style="9"/>
    <col min="12289" max="12292" width="15.7109375" style="9" customWidth="1"/>
    <col min="12293" max="12544" width="11.42578125" style="9"/>
    <col min="12545" max="12548" width="15.7109375" style="9" customWidth="1"/>
    <col min="12549" max="12800" width="11.42578125" style="9"/>
    <col min="12801" max="12804" width="15.7109375" style="9" customWidth="1"/>
    <col min="12805" max="13056" width="11.42578125" style="9"/>
    <col min="13057" max="13060" width="15.7109375" style="9" customWidth="1"/>
    <col min="13061" max="13312" width="11.42578125" style="9"/>
    <col min="13313" max="13316" width="15.7109375" style="9" customWidth="1"/>
    <col min="13317" max="13568" width="11.42578125" style="9"/>
    <col min="13569" max="13572" width="15.7109375" style="9" customWidth="1"/>
    <col min="13573" max="13824" width="11.42578125" style="9"/>
    <col min="13825" max="13828" width="15.7109375" style="9" customWidth="1"/>
    <col min="13829" max="14080" width="11.42578125" style="9"/>
    <col min="14081" max="14084" width="15.7109375" style="9" customWidth="1"/>
    <col min="14085" max="14336" width="11.42578125" style="9"/>
    <col min="14337" max="14340" width="15.7109375" style="9" customWidth="1"/>
    <col min="14341" max="14592" width="11.42578125" style="9"/>
    <col min="14593" max="14596" width="15.7109375" style="9" customWidth="1"/>
    <col min="14597" max="14848" width="11.42578125" style="9"/>
    <col min="14849" max="14852" width="15.7109375" style="9" customWidth="1"/>
    <col min="14853" max="15104" width="11.42578125" style="9"/>
    <col min="15105" max="15108" width="15.7109375" style="9" customWidth="1"/>
    <col min="15109" max="15360" width="11.42578125" style="9"/>
    <col min="15361" max="15364" width="15.7109375" style="9" customWidth="1"/>
    <col min="15365" max="15616" width="11.42578125" style="9"/>
    <col min="15617" max="15620" width="15.7109375" style="9" customWidth="1"/>
    <col min="15621" max="15872" width="11.42578125" style="9"/>
    <col min="15873" max="15876" width="15.7109375" style="9" customWidth="1"/>
    <col min="15877" max="16128" width="11.42578125" style="9"/>
    <col min="16129" max="16132" width="15.7109375" style="9" customWidth="1"/>
    <col min="16133" max="16384" width="11.42578125" style="9"/>
  </cols>
  <sheetData>
    <row r="1" spans="1:4" s="1" customFormat="1" ht="15" x14ac:dyDescent="0.25">
      <c r="A1" s="7" t="s">
        <v>3271</v>
      </c>
      <c r="B1" s="3"/>
      <c r="C1" s="3"/>
      <c r="D1" s="3"/>
    </row>
    <row r="2" spans="1:4" s="10" customFormat="1" ht="45" customHeight="1" x14ac:dyDescent="0.25">
      <c r="A2" s="4"/>
      <c r="B2" s="6" t="s">
        <v>2683</v>
      </c>
      <c r="C2" s="6" t="s">
        <v>2682</v>
      </c>
      <c r="D2" s="6" t="s">
        <v>574</v>
      </c>
    </row>
    <row r="3" spans="1:4" x14ac:dyDescent="0.2">
      <c r="A3" s="1" t="s">
        <v>2617</v>
      </c>
      <c r="B3" s="3" t="s">
        <v>0</v>
      </c>
      <c r="C3" s="3">
        <v>1.3711599999999999</v>
      </c>
      <c r="D3" s="3">
        <f t="shared" ref="D3:D34" si="0">B3-C3</f>
        <v>0.62884000000000007</v>
      </c>
    </row>
    <row r="4" spans="1:4" x14ac:dyDescent="0.2">
      <c r="A4" s="1" t="s">
        <v>2570</v>
      </c>
      <c r="B4" s="3" t="s">
        <v>0</v>
      </c>
      <c r="C4" s="3">
        <v>1.3711599999999999</v>
      </c>
      <c r="D4" s="3">
        <f t="shared" si="0"/>
        <v>0.62884000000000007</v>
      </c>
    </row>
    <row r="5" spans="1:4" x14ac:dyDescent="0.2">
      <c r="A5" s="1" t="s">
        <v>1655</v>
      </c>
      <c r="B5" s="3" t="s">
        <v>0</v>
      </c>
      <c r="C5" s="3">
        <v>0.44325199999999998</v>
      </c>
      <c r="D5" s="3">
        <f t="shared" si="0"/>
        <v>1.556748</v>
      </c>
    </row>
    <row r="6" spans="1:4" x14ac:dyDescent="0.2">
      <c r="A6" s="1" t="s">
        <v>2548</v>
      </c>
      <c r="B6" s="3" t="s">
        <v>0</v>
      </c>
      <c r="C6" s="3">
        <v>1.4710000000000001</v>
      </c>
      <c r="D6" s="3">
        <f t="shared" si="0"/>
        <v>0.52899999999999991</v>
      </c>
    </row>
    <row r="7" spans="1:4" x14ac:dyDescent="0.2">
      <c r="A7" s="1" t="s">
        <v>523</v>
      </c>
      <c r="B7" s="3">
        <v>2.8059699999999999</v>
      </c>
      <c r="C7" s="3" t="s">
        <v>0</v>
      </c>
      <c r="D7" s="3">
        <f t="shared" si="0"/>
        <v>0.80596999999999985</v>
      </c>
    </row>
    <row r="8" spans="1:4" x14ac:dyDescent="0.2">
      <c r="A8" s="1" t="s">
        <v>2681</v>
      </c>
      <c r="B8" s="3">
        <v>1.45791</v>
      </c>
      <c r="C8" s="3" t="s">
        <v>0</v>
      </c>
      <c r="D8" s="3">
        <f t="shared" si="0"/>
        <v>-0.54208999999999996</v>
      </c>
    </row>
    <row r="9" spans="1:4" x14ac:dyDescent="0.2">
      <c r="A9" s="1" t="s">
        <v>2680</v>
      </c>
      <c r="B9" s="3" t="s">
        <v>0</v>
      </c>
      <c r="C9" s="3">
        <v>1.3711599999999999</v>
      </c>
      <c r="D9" s="3">
        <f t="shared" si="0"/>
        <v>0.62884000000000007</v>
      </c>
    </row>
    <row r="10" spans="1:4" x14ac:dyDescent="0.2">
      <c r="A10" s="1" t="s">
        <v>2679</v>
      </c>
      <c r="B10" s="3" t="s">
        <v>0</v>
      </c>
      <c r="C10" s="3">
        <v>1.3711599999999999</v>
      </c>
      <c r="D10" s="3">
        <f t="shared" si="0"/>
        <v>0.62884000000000007</v>
      </c>
    </row>
    <row r="11" spans="1:4" x14ac:dyDescent="0.2">
      <c r="A11" s="1" t="s">
        <v>2678</v>
      </c>
      <c r="B11" s="3" t="s">
        <v>0</v>
      </c>
      <c r="C11" s="3">
        <v>2.6961499999999998</v>
      </c>
      <c r="D11" s="3">
        <f t="shared" si="0"/>
        <v>-0.69614999999999982</v>
      </c>
    </row>
    <row r="12" spans="1:4" x14ac:dyDescent="0.2">
      <c r="A12" s="1" t="s">
        <v>1541</v>
      </c>
      <c r="B12" s="3">
        <v>1.3680300000000001</v>
      </c>
      <c r="C12" s="3" t="s">
        <v>0</v>
      </c>
      <c r="D12" s="3">
        <f t="shared" si="0"/>
        <v>-0.63196999999999992</v>
      </c>
    </row>
    <row r="13" spans="1:4" x14ac:dyDescent="0.2">
      <c r="A13" s="1" t="s">
        <v>2443</v>
      </c>
      <c r="B13" s="3" t="s">
        <v>0</v>
      </c>
      <c r="C13" s="3">
        <v>1.4710000000000001</v>
      </c>
      <c r="D13" s="3">
        <f t="shared" si="0"/>
        <v>0.52899999999999991</v>
      </c>
    </row>
    <row r="14" spans="1:4" x14ac:dyDescent="0.2">
      <c r="A14" s="1" t="s">
        <v>1471</v>
      </c>
      <c r="B14" s="3">
        <v>2.64561</v>
      </c>
      <c r="C14" s="3" t="s">
        <v>0</v>
      </c>
      <c r="D14" s="3">
        <f t="shared" si="0"/>
        <v>0.64561000000000002</v>
      </c>
    </row>
    <row r="15" spans="1:4" x14ac:dyDescent="0.2">
      <c r="A15" s="1" t="s">
        <v>2424</v>
      </c>
      <c r="B15" s="3" t="s">
        <v>0</v>
      </c>
      <c r="C15" s="3">
        <v>1.4710000000000001</v>
      </c>
      <c r="D15" s="3">
        <f t="shared" si="0"/>
        <v>0.52899999999999991</v>
      </c>
    </row>
    <row r="16" spans="1:4" x14ac:dyDescent="0.2">
      <c r="A16" s="1" t="s">
        <v>2677</v>
      </c>
      <c r="B16" s="3">
        <v>2.64561</v>
      </c>
      <c r="C16" s="3" t="s">
        <v>0</v>
      </c>
      <c r="D16" s="3">
        <f t="shared" si="0"/>
        <v>0.64561000000000002</v>
      </c>
    </row>
    <row r="17" spans="1:4" x14ac:dyDescent="0.2">
      <c r="A17" s="1" t="s">
        <v>2361</v>
      </c>
      <c r="B17" s="3" t="s">
        <v>0</v>
      </c>
      <c r="C17" s="3">
        <v>1.3711599999999999</v>
      </c>
      <c r="D17" s="3">
        <f t="shared" si="0"/>
        <v>0.62884000000000007</v>
      </c>
    </row>
    <row r="18" spans="1:4" x14ac:dyDescent="0.2">
      <c r="A18" s="1" t="s">
        <v>2676</v>
      </c>
      <c r="B18" s="3">
        <v>1.3607499999999999</v>
      </c>
      <c r="C18" s="3" t="s">
        <v>0</v>
      </c>
      <c r="D18" s="3">
        <f t="shared" si="0"/>
        <v>-0.6392500000000001</v>
      </c>
    </row>
    <row r="19" spans="1:4" x14ac:dyDescent="0.2">
      <c r="A19" s="1" t="s">
        <v>2351</v>
      </c>
      <c r="B19" s="3">
        <v>5.2583099999999998</v>
      </c>
      <c r="C19" s="3">
        <v>4.1597600000000003</v>
      </c>
      <c r="D19" s="3">
        <f t="shared" si="0"/>
        <v>1.0985499999999995</v>
      </c>
    </row>
    <row r="20" spans="1:4" x14ac:dyDescent="0.2">
      <c r="A20" s="1" t="s">
        <v>2349</v>
      </c>
      <c r="B20" s="3">
        <v>5.2583099999999998</v>
      </c>
      <c r="C20" s="3">
        <v>4.1597600000000003</v>
      </c>
      <c r="D20" s="3">
        <f t="shared" si="0"/>
        <v>1.0985499999999995</v>
      </c>
    </row>
    <row r="21" spans="1:4" x14ac:dyDescent="0.2">
      <c r="A21" s="1" t="s">
        <v>1365</v>
      </c>
      <c r="B21" s="3">
        <v>1.3680300000000001</v>
      </c>
      <c r="C21" s="3" t="s">
        <v>0</v>
      </c>
      <c r="D21" s="3">
        <f t="shared" si="0"/>
        <v>-0.63196999999999992</v>
      </c>
    </row>
    <row r="22" spans="1:4" x14ac:dyDescent="0.2">
      <c r="A22" s="1" t="s">
        <v>419</v>
      </c>
      <c r="B22" s="3">
        <v>0.86819999999999997</v>
      </c>
      <c r="C22" s="3" t="s">
        <v>0</v>
      </c>
      <c r="D22" s="3">
        <f t="shared" si="0"/>
        <v>-1.1318000000000001</v>
      </c>
    </row>
    <row r="23" spans="1:4" x14ac:dyDescent="0.2">
      <c r="A23" s="1" t="s">
        <v>414</v>
      </c>
      <c r="B23" s="3">
        <v>1.20556</v>
      </c>
      <c r="C23" s="3" t="s">
        <v>0</v>
      </c>
      <c r="D23" s="3">
        <f t="shared" si="0"/>
        <v>-0.79444000000000004</v>
      </c>
    </row>
    <row r="24" spans="1:4" x14ac:dyDescent="0.2">
      <c r="A24" s="1" t="s">
        <v>1354</v>
      </c>
      <c r="B24" s="3">
        <v>1.3680300000000001</v>
      </c>
      <c r="C24" s="3" t="s">
        <v>0</v>
      </c>
      <c r="D24" s="3">
        <f t="shared" si="0"/>
        <v>-0.63196999999999992</v>
      </c>
    </row>
    <row r="25" spans="1:4" x14ac:dyDescent="0.2">
      <c r="A25" s="1" t="s">
        <v>2287</v>
      </c>
      <c r="B25" s="3" t="s">
        <v>0</v>
      </c>
      <c r="C25" s="3">
        <v>1.4710000000000001</v>
      </c>
      <c r="D25" s="3">
        <f t="shared" si="0"/>
        <v>0.52899999999999991</v>
      </c>
    </row>
    <row r="26" spans="1:4" x14ac:dyDescent="0.2">
      <c r="A26" s="1" t="s">
        <v>2675</v>
      </c>
      <c r="B26" s="3" t="s">
        <v>0</v>
      </c>
      <c r="C26" s="3">
        <v>2.6806800000000002</v>
      </c>
      <c r="D26" s="3">
        <f t="shared" si="0"/>
        <v>-0.68068000000000017</v>
      </c>
    </row>
    <row r="27" spans="1:4" x14ac:dyDescent="0.2">
      <c r="A27" s="1" t="s">
        <v>2282</v>
      </c>
      <c r="B27" s="3" t="s">
        <v>0</v>
      </c>
      <c r="C27" s="3">
        <v>1.4710000000000001</v>
      </c>
      <c r="D27" s="3">
        <f t="shared" si="0"/>
        <v>0.52899999999999991</v>
      </c>
    </row>
    <row r="28" spans="1:4" x14ac:dyDescent="0.2">
      <c r="A28" s="1" t="s">
        <v>2281</v>
      </c>
      <c r="B28" s="3" t="s">
        <v>0</v>
      </c>
      <c r="C28" s="3">
        <v>1.4710000000000001</v>
      </c>
      <c r="D28" s="3">
        <f t="shared" si="0"/>
        <v>0.52899999999999991</v>
      </c>
    </row>
    <row r="29" spans="1:4" x14ac:dyDescent="0.2">
      <c r="A29" s="1" t="s">
        <v>1231</v>
      </c>
      <c r="B29" s="3">
        <v>2.64561</v>
      </c>
      <c r="C29" s="3" t="s">
        <v>0</v>
      </c>
      <c r="D29" s="3">
        <f t="shared" si="0"/>
        <v>0.64561000000000002</v>
      </c>
    </row>
    <row r="30" spans="1:4" x14ac:dyDescent="0.2">
      <c r="A30" s="1" t="s">
        <v>1207</v>
      </c>
      <c r="B30" s="3">
        <v>1.3680300000000001</v>
      </c>
      <c r="C30" s="3" t="s">
        <v>0</v>
      </c>
      <c r="D30" s="3">
        <f t="shared" si="0"/>
        <v>-0.63196999999999992</v>
      </c>
    </row>
    <row r="31" spans="1:4" x14ac:dyDescent="0.2">
      <c r="A31" s="1" t="s">
        <v>2252</v>
      </c>
      <c r="B31" s="3" t="s">
        <v>0</v>
      </c>
      <c r="C31" s="3">
        <v>1.4710000000000001</v>
      </c>
      <c r="D31" s="3">
        <f t="shared" si="0"/>
        <v>0.52899999999999991</v>
      </c>
    </row>
    <row r="32" spans="1:4" x14ac:dyDescent="0.2">
      <c r="A32" s="1" t="s">
        <v>2231</v>
      </c>
      <c r="B32" s="3" t="s">
        <v>0</v>
      </c>
      <c r="C32" s="3">
        <v>1.4710000000000001</v>
      </c>
      <c r="D32" s="3">
        <f t="shared" si="0"/>
        <v>0.52899999999999991</v>
      </c>
    </row>
    <row r="33" spans="1:4" x14ac:dyDescent="0.2">
      <c r="A33" s="1" t="s">
        <v>2229</v>
      </c>
      <c r="B33" s="3" t="s">
        <v>0</v>
      </c>
      <c r="C33" s="3">
        <v>1.4710000000000001</v>
      </c>
      <c r="D33" s="3">
        <f t="shared" si="0"/>
        <v>0.52899999999999991</v>
      </c>
    </row>
    <row r="34" spans="1:4" x14ac:dyDescent="0.2">
      <c r="A34" s="1" t="s">
        <v>2212</v>
      </c>
      <c r="B34" s="3" t="s">
        <v>0</v>
      </c>
      <c r="C34" s="3">
        <v>1.4710000000000001</v>
      </c>
      <c r="D34" s="3">
        <f t="shared" si="0"/>
        <v>0.52899999999999991</v>
      </c>
    </row>
    <row r="35" spans="1:4" x14ac:dyDescent="0.2">
      <c r="A35" s="1" t="s">
        <v>2211</v>
      </c>
      <c r="B35" s="3" t="s">
        <v>0</v>
      </c>
      <c r="C35" s="3">
        <v>1.4710000000000001</v>
      </c>
      <c r="D35" s="3">
        <f t="shared" ref="D35:D66" si="1">B35-C35</f>
        <v>0.52899999999999991</v>
      </c>
    </row>
    <row r="36" spans="1:4" x14ac:dyDescent="0.2">
      <c r="A36" s="1" t="s">
        <v>2210</v>
      </c>
      <c r="B36" s="3" t="s">
        <v>0</v>
      </c>
      <c r="C36" s="3">
        <v>1.4710000000000001</v>
      </c>
      <c r="D36" s="3">
        <f t="shared" si="1"/>
        <v>0.52899999999999991</v>
      </c>
    </row>
    <row r="37" spans="1:4" x14ac:dyDescent="0.2">
      <c r="A37" s="1" t="s">
        <v>2674</v>
      </c>
      <c r="B37" s="3" t="s">
        <v>0</v>
      </c>
      <c r="C37" s="3">
        <v>2.6806800000000002</v>
      </c>
      <c r="D37" s="3">
        <f t="shared" si="1"/>
        <v>-0.68068000000000017</v>
      </c>
    </row>
    <row r="38" spans="1:4" x14ac:dyDescent="0.2">
      <c r="A38" s="1" t="s">
        <v>2673</v>
      </c>
      <c r="B38" s="3" t="s">
        <v>0</v>
      </c>
      <c r="C38" s="3">
        <v>2.6806800000000002</v>
      </c>
      <c r="D38" s="3">
        <f t="shared" si="1"/>
        <v>-0.68068000000000017</v>
      </c>
    </row>
    <row r="39" spans="1:4" x14ac:dyDescent="0.2">
      <c r="A39" s="1" t="s">
        <v>2192</v>
      </c>
      <c r="B39" s="3" t="s">
        <v>0</v>
      </c>
      <c r="C39" s="3">
        <v>1.4710000000000001</v>
      </c>
      <c r="D39" s="3">
        <f t="shared" si="1"/>
        <v>0.52899999999999991</v>
      </c>
    </row>
    <row r="40" spans="1:4" x14ac:dyDescent="0.2">
      <c r="A40" s="1" t="s">
        <v>2186</v>
      </c>
      <c r="B40" s="3" t="s">
        <v>0</v>
      </c>
      <c r="C40" s="3">
        <v>1.4710000000000001</v>
      </c>
      <c r="D40" s="3">
        <f t="shared" si="1"/>
        <v>0.52899999999999991</v>
      </c>
    </row>
    <row r="41" spans="1:4" x14ac:dyDescent="0.2">
      <c r="A41" s="1" t="s">
        <v>1058</v>
      </c>
      <c r="B41" s="3" t="s">
        <v>0</v>
      </c>
      <c r="C41" s="3">
        <v>1.45831</v>
      </c>
      <c r="D41" s="3">
        <f t="shared" si="1"/>
        <v>0.54169</v>
      </c>
    </row>
    <row r="42" spans="1:4" x14ac:dyDescent="0.2">
      <c r="A42" s="1" t="s">
        <v>274</v>
      </c>
      <c r="B42" s="3">
        <v>1.4500500000000001</v>
      </c>
      <c r="C42" s="3" t="s">
        <v>0</v>
      </c>
      <c r="D42" s="3">
        <f t="shared" si="1"/>
        <v>-0.54994999999999994</v>
      </c>
    </row>
    <row r="43" spans="1:4" x14ac:dyDescent="0.2">
      <c r="A43" s="1" t="s">
        <v>269</v>
      </c>
      <c r="B43" s="3">
        <v>1.4964</v>
      </c>
      <c r="C43" s="3" t="s">
        <v>0</v>
      </c>
      <c r="D43" s="3">
        <f t="shared" si="1"/>
        <v>-0.50360000000000005</v>
      </c>
    </row>
    <row r="44" spans="1:4" x14ac:dyDescent="0.2">
      <c r="A44" s="1" t="s">
        <v>268</v>
      </c>
      <c r="B44" s="3">
        <v>1.4500500000000001</v>
      </c>
      <c r="C44" s="3" t="s">
        <v>0</v>
      </c>
      <c r="D44" s="3">
        <f t="shared" si="1"/>
        <v>-0.54994999999999994</v>
      </c>
    </row>
    <row r="45" spans="1:4" x14ac:dyDescent="0.2">
      <c r="A45" s="1" t="s">
        <v>266</v>
      </c>
      <c r="B45" s="3">
        <v>1.4500500000000001</v>
      </c>
      <c r="C45" s="3" t="s">
        <v>0</v>
      </c>
      <c r="D45" s="3">
        <f t="shared" si="1"/>
        <v>-0.54994999999999994</v>
      </c>
    </row>
    <row r="46" spans="1:4" x14ac:dyDescent="0.2">
      <c r="A46" s="1" t="s">
        <v>265</v>
      </c>
      <c r="B46" s="3">
        <v>1.4500500000000001</v>
      </c>
      <c r="C46" s="3" t="s">
        <v>0</v>
      </c>
      <c r="D46" s="3">
        <f t="shared" si="1"/>
        <v>-0.54994999999999994</v>
      </c>
    </row>
    <row r="47" spans="1:4" x14ac:dyDescent="0.2">
      <c r="A47" s="1" t="s">
        <v>2672</v>
      </c>
      <c r="B47" s="3" t="s">
        <v>0</v>
      </c>
      <c r="C47" s="3">
        <v>2.6922299999999999</v>
      </c>
      <c r="D47" s="3">
        <f t="shared" si="1"/>
        <v>-0.6922299999999999</v>
      </c>
    </row>
    <row r="48" spans="1:4" x14ac:dyDescent="0.2">
      <c r="A48" s="1" t="s">
        <v>2671</v>
      </c>
      <c r="B48" s="3" t="s">
        <v>0</v>
      </c>
      <c r="C48" s="3">
        <v>2.6922299999999999</v>
      </c>
      <c r="D48" s="3">
        <f t="shared" si="1"/>
        <v>-0.6922299999999999</v>
      </c>
    </row>
    <row r="49" spans="1:4" x14ac:dyDescent="0.2">
      <c r="A49" s="1" t="s">
        <v>2118</v>
      </c>
      <c r="B49" s="3" t="s">
        <v>0</v>
      </c>
      <c r="C49" s="3">
        <v>1.4710000000000001</v>
      </c>
      <c r="D49" s="3">
        <f t="shared" si="1"/>
        <v>0.52899999999999991</v>
      </c>
    </row>
    <row r="50" spans="1:4" x14ac:dyDescent="0.2">
      <c r="A50" s="1" t="s">
        <v>2107</v>
      </c>
      <c r="B50" s="3" t="s">
        <v>0</v>
      </c>
      <c r="C50" s="3">
        <v>1.3711599999999999</v>
      </c>
      <c r="D50" s="3">
        <f t="shared" si="1"/>
        <v>0.62884000000000007</v>
      </c>
    </row>
    <row r="51" spans="1:4" x14ac:dyDescent="0.2">
      <c r="A51" s="1" t="s">
        <v>2670</v>
      </c>
      <c r="B51" s="3">
        <v>1.15581</v>
      </c>
      <c r="C51" s="3" t="s">
        <v>0</v>
      </c>
      <c r="D51" s="3">
        <f t="shared" si="1"/>
        <v>-0.84419</v>
      </c>
    </row>
    <row r="52" spans="1:4" x14ac:dyDescent="0.2">
      <c r="A52" s="1" t="s">
        <v>2086</v>
      </c>
      <c r="B52" s="3" t="s">
        <v>0</v>
      </c>
      <c r="C52" s="3">
        <v>1.4710000000000001</v>
      </c>
      <c r="D52" s="3">
        <f t="shared" si="1"/>
        <v>0.52899999999999991</v>
      </c>
    </row>
    <row r="53" spans="1:4" x14ac:dyDescent="0.2">
      <c r="A53" s="1" t="s">
        <v>2064</v>
      </c>
      <c r="B53" s="3" t="s">
        <v>0</v>
      </c>
      <c r="C53" s="3">
        <v>1.4710000000000001</v>
      </c>
      <c r="D53" s="3">
        <f t="shared" si="1"/>
        <v>0.52899999999999991</v>
      </c>
    </row>
    <row r="54" spans="1:4" x14ac:dyDescent="0.2">
      <c r="A54" s="1" t="s">
        <v>2048</v>
      </c>
      <c r="B54" s="3" t="s">
        <v>0</v>
      </c>
      <c r="C54" s="3">
        <v>1.4710000000000001</v>
      </c>
      <c r="D54" s="3">
        <f t="shared" si="1"/>
        <v>0.52899999999999991</v>
      </c>
    </row>
    <row r="55" spans="1:4" x14ac:dyDescent="0.2">
      <c r="A55" s="1" t="s">
        <v>2047</v>
      </c>
      <c r="B55" s="3" t="s">
        <v>0</v>
      </c>
      <c r="C55" s="3">
        <v>1.4710000000000001</v>
      </c>
      <c r="D55" s="3">
        <f t="shared" si="1"/>
        <v>0.52899999999999991</v>
      </c>
    </row>
    <row r="56" spans="1:4" x14ac:dyDescent="0.2">
      <c r="A56" s="1" t="s">
        <v>2669</v>
      </c>
      <c r="B56" s="3" t="s">
        <v>0</v>
      </c>
      <c r="C56" s="3">
        <v>1.3711599999999999</v>
      </c>
      <c r="D56" s="3">
        <f t="shared" si="1"/>
        <v>0.62884000000000007</v>
      </c>
    </row>
    <row r="57" spans="1:4" x14ac:dyDescent="0.2">
      <c r="A57" s="1" t="s">
        <v>128</v>
      </c>
      <c r="B57" s="3" t="s">
        <v>0</v>
      </c>
      <c r="C57" s="3">
        <v>2.9352800000000001</v>
      </c>
      <c r="D57" s="3">
        <f t="shared" si="1"/>
        <v>-0.93528000000000011</v>
      </c>
    </row>
    <row r="58" spans="1:4" x14ac:dyDescent="0.2">
      <c r="A58" s="1" t="s">
        <v>1927</v>
      </c>
      <c r="B58" s="3" t="s">
        <v>0</v>
      </c>
      <c r="C58" s="3">
        <v>1.4710000000000001</v>
      </c>
      <c r="D58" s="3">
        <f t="shared" si="1"/>
        <v>0.52899999999999991</v>
      </c>
    </row>
    <row r="59" spans="1:4" x14ac:dyDescent="0.2">
      <c r="A59" s="1" t="s">
        <v>2668</v>
      </c>
      <c r="B59" s="3" t="s">
        <v>0</v>
      </c>
      <c r="C59" s="3">
        <v>2.8090799999999998</v>
      </c>
      <c r="D59" s="3">
        <f t="shared" si="1"/>
        <v>-0.8090799999999998</v>
      </c>
    </row>
    <row r="60" spans="1:4" x14ac:dyDescent="0.2">
      <c r="A60" s="1" t="s">
        <v>664</v>
      </c>
      <c r="B60" s="3">
        <v>0.34158100000000002</v>
      </c>
      <c r="C60" s="3" t="s">
        <v>0</v>
      </c>
      <c r="D60" s="3">
        <f t="shared" si="1"/>
        <v>-1.6584189999999999</v>
      </c>
    </row>
    <row r="61" spans="1:4" x14ac:dyDescent="0.2">
      <c r="A61" s="1" t="s">
        <v>654</v>
      </c>
      <c r="B61" s="3">
        <v>0.34158100000000002</v>
      </c>
      <c r="C61" s="3" t="s">
        <v>0</v>
      </c>
      <c r="D61" s="3">
        <f t="shared" si="1"/>
        <v>-1.6584189999999999</v>
      </c>
    </row>
    <row r="62" spans="1:4" x14ac:dyDescent="0.2">
      <c r="A62" s="1" t="s">
        <v>653</v>
      </c>
      <c r="B62" s="3" t="s">
        <v>0</v>
      </c>
      <c r="C62" s="3">
        <v>0.44325199999999998</v>
      </c>
      <c r="D62" s="3">
        <f t="shared" si="1"/>
        <v>1.556748</v>
      </c>
    </row>
    <row r="63" spans="1:4" x14ac:dyDescent="0.2">
      <c r="A63" s="1" t="s">
        <v>652</v>
      </c>
      <c r="B63" s="3" t="s">
        <v>0</v>
      </c>
      <c r="C63" s="3">
        <v>0.44325199999999998</v>
      </c>
      <c r="D63" s="3">
        <f t="shared" si="1"/>
        <v>1.556748</v>
      </c>
    </row>
    <row r="64" spans="1:4" x14ac:dyDescent="0.2">
      <c r="A64" s="1" t="s">
        <v>1810</v>
      </c>
      <c r="B64" s="3" t="s">
        <v>0</v>
      </c>
      <c r="C64" s="3">
        <v>1.4710000000000001</v>
      </c>
      <c r="D64" s="3">
        <f t="shared" si="1"/>
        <v>0.52899999999999991</v>
      </c>
    </row>
    <row r="65" spans="1:4" x14ac:dyDescent="0.2">
      <c r="A65" s="1" t="s">
        <v>1799</v>
      </c>
      <c r="B65" s="3" t="s">
        <v>0</v>
      </c>
      <c r="C65" s="3">
        <v>1.4710000000000001</v>
      </c>
      <c r="D65" s="3">
        <f t="shared" si="1"/>
        <v>0.52899999999999991</v>
      </c>
    </row>
    <row r="66" spans="1:4" x14ac:dyDescent="0.2">
      <c r="A66" s="1" t="s">
        <v>1794</v>
      </c>
      <c r="B66" s="3" t="s">
        <v>0</v>
      </c>
      <c r="C66" s="3">
        <v>1.4710000000000001</v>
      </c>
      <c r="D66" s="3">
        <f t="shared" si="1"/>
        <v>0.52899999999999991</v>
      </c>
    </row>
    <row r="67" spans="1:4" x14ac:dyDescent="0.2">
      <c r="A67" s="1" t="s">
        <v>2667</v>
      </c>
      <c r="B67" s="3">
        <v>2.5156000000000001</v>
      </c>
      <c r="C67" s="3" t="s">
        <v>0</v>
      </c>
      <c r="D67" s="3">
        <f t="shared" ref="D67:D72" si="2">B67-C67</f>
        <v>0.51560000000000006</v>
      </c>
    </row>
    <row r="68" spans="1:4" x14ac:dyDescent="0.2">
      <c r="A68" s="1" t="s">
        <v>2666</v>
      </c>
      <c r="B68" s="3" t="s">
        <v>0</v>
      </c>
      <c r="C68" s="3">
        <v>2.6961499999999998</v>
      </c>
      <c r="D68" s="3">
        <f t="shared" si="2"/>
        <v>-0.69614999999999982</v>
      </c>
    </row>
    <row r="69" spans="1:4" x14ac:dyDescent="0.2">
      <c r="A69" s="1" t="s">
        <v>580</v>
      </c>
      <c r="B69" s="3" t="s">
        <v>0</v>
      </c>
      <c r="C69" s="3">
        <v>0.44325199999999998</v>
      </c>
      <c r="D69" s="3">
        <f t="shared" si="2"/>
        <v>1.556748</v>
      </c>
    </row>
    <row r="70" spans="1:4" x14ac:dyDescent="0.2">
      <c r="A70" s="1" t="s">
        <v>579</v>
      </c>
      <c r="B70" s="3" t="s">
        <v>0</v>
      </c>
      <c r="C70" s="3">
        <v>0.44325199999999998</v>
      </c>
      <c r="D70" s="3">
        <f t="shared" si="2"/>
        <v>1.556748</v>
      </c>
    </row>
    <row r="71" spans="1:4" x14ac:dyDescent="0.2">
      <c r="A71" s="1" t="s">
        <v>578</v>
      </c>
      <c r="B71" s="3" t="s">
        <v>0</v>
      </c>
      <c r="C71" s="3">
        <v>0.44325199999999998</v>
      </c>
      <c r="D71" s="3">
        <f t="shared" si="2"/>
        <v>1.556748</v>
      </c>
    </row>
    <row r="72" spans="1:4" x14ac:dyDescent="0.2">
      <c r="A72" s="1" t="s">
        <v>2665</v>
      </c>
      <c r="B72" s="3" t="s">
        <v>0</v>
      </c>
      <c r="C72" s="3">
        <v>2.6961499999999998</v>
      </c>
      <c r="D72" s="3">
        <f t="shared" si="2"/>
        <v>-0.69614999999999982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1"/>
  <sheetViews>
    <sheetView workbookViewId="0">
      <pane ySplit="2" topLeftCell="A3" activePane="bottomLeft" state="frozen"/>
      <selection pane="bottomLeft" activeCell="C8" sqref="C8"/>
    </sheetView>
  </sheetViews>
  <sheetFormatPr baseColWidth="10" defaultRowHeight="14.25" x14ac:dyDescent="0.2"/>
  <cols>
    <col min="1" max="1" width="15.7109375" style="1" customWidth="1"/>
    <col min="2" max="4" width="15.7109375" style="3" customWidth="1"/>
    <col min="5" max="256" width="11.42578125" style="1"/>
    <col min="257" max="260" width="15.7109375" style="1" customWidth="1"/>
    <col min="261" max="512" width="11.42578125" style="1"/>
    <col min="513" max="516" width="15.7109375" style="1" customWidth="1"/>
    <col min="517" max="768" width="11.42578125" style="1"/>
    <col min="769" max="772" width="15.7109375" style="1" customWidth="1"/>
    <col min="773" max="1024" width="11.42578125" style="1"/>
    <col min="1025" max="1028" width="15.7109375" style="1" customWidth="1"/>
    <col min="1029" max="1280" width="11.42578125" style="1"/>
    <col min="1281" max="1284" width="15.7109375" style="1" customWidth="1"/>
    <col min="1285" max="1536" width="11.42578125" style="1"/>
    <col min="1537" max="1540" width="15.7109375" style="1" customWidth="1"/>
    <col min="1541" max="1792" width="11.42578125" style="1"/>
    <col min="1793" max="1796" width="15.7109375" style="1" customWidth="1"/>
    <col min="1797" max="2048" width="11.42578125" style="1"/>
    <col min="2049" max="2052" width="15.7109375" style="1" customWidth="1"/>
    <col min="2053" max="2304" width="11.42578125" style="1"/>
    <col min="2305" max="2308" width="15.7109375" style="1" customWidth="1"/>
    <col min="2309" max="2560" width="11.42578125" style="1"/>
    <col min="2561" max="2564" width="15.7109375" style="1" customWidth="1"/>
    <col min="2565" max="2816" width="11.42578125" style="1"/>
    <col min="2817" max="2820" width="15.7109375" style="1" customWidth="1"/>
    <col min="2821" max="3072" width="11.42578125" style="1"/>
    <col min="3073" max="3076" width="15.7109375" style="1" customWidth="1"/>
    <col min="3077" max="3328" width="11.42578125" style="1"/>
    <col min="3329" max="3332" width="15.7109375" style="1" customWidth="1"/>
    <col min="3333" max="3584" width="11.42578125" style="1"/>
    <col min="3585" max="3588" width="15.7109375" style="1" customWidth="1"/>
    <col min="3589" max="3840" width="11.42578125" style="1"/>
    <col min="3841" max="3844" width="15.7109375" style="1" customWidth="1"/>
    <col min="3845" max="4096" width="11.42578125" style="1"/>
    <col min="4097" max="4100" width="15.7109375" style="1" customWidth="1"/>
    <col min="4101" max="4352" width="11.42578125" style="1"/>
    <col min="4353" max="4356" width="15.7109375" style="1" customWidth="1"/>
    <col min="4357" max="4608" width="11.42578125" style="1"/>
    <col min="4609" max="4612" width="15.7109375" style="1" customWidth="1"/>
    <col min="4613" max="4864" width="11.42578125" style="1"/>
    <col min="4865" max="4868" width="15.7109375" style="1" customWidth="1"/>
    <col min="4869" max="5120" width="11.42578125" style="1"/>
    <col min="5121" max="5124" width="15.7109375" style="1" customWidth="1"/>
    <col min="5125" max="5376" width="11.42578125" style="1"/>
    <col min="5377" max="5380" width="15.7109375" style="1" customWidth="1"/>
    <col min="5381" max="5632" width="11.42578125" style="1"/>
    <col min="5633" max="5636" width="15.7109375" style="1" customWidth="1"/>
    <col min="5637" max="5888" width="11.42578125" style="1"/>
    <col min="5889" max="5892" width="15.7109375" style="1" customWidth="1"/>
    <col min="5893" max="6144" width="11.42578125" style="1"/>
    <col min="6145" max="6148" width="15.7109375" style="1" customWidth="1"/>
    <col min="6149" max="6400" width="11.42578125" style="1"/>
    <col min="6401" max="6404" width="15.7109375" style="1" customWidth="1"/>
    <col min="6405" max="6656" width="11.42578125" style="1"/>
    <col min="6657" max="6660" width="15.7109375" style="1" customWidth="1"/>
    <col min="6661" max="6912" width="11.42578125" style="1"/>
    <col min="6913" max="6916" width="15.7109375" style="1" customWidth="1"/>
    <col min="6917" max="7168" width="11.42578125" style="1"/>
    <col min="7169" max="7172" width="15.7109375" style="1" customWidth="1"/>
    <col min="7173" max="7424" width="11.42578125" style="1"/>
    <col min="7425" max="7428" width="15.7109375" style="1" customWidth="1"/>
    <col min="7429" max="7680" width="11.42578125" style="1"/>
    <col min="7681" max="7684" width="15.7109375" style="1" customWidth="1"/>
    <col min="7685" max="7936" width="11.42578125" style="1"/>
    <col min="7937" max="7940" width="15.7109375" style="1" customWidth="1"/>
    <col min="7941" max="8192" width="11.42578125" style="1"/>
    <col min="8193" max="8196" width="15.7109375" style="1" customWidth="1"/>
    <col min="8197" max="8448" width="11.42578125" style="1"/>
    <col min="8449" max="8452" width="15.7109375" style="1" customWidth="1"/>
    <col min="8453" max="8704" width="11.42578125" style="1"/>
    <col min="8705" max="8708" width="15.7109375" style="1" customWidth="1"/>
    <col min="8709" max="8960" width="11.42578125" style="1"/>
    <col min="8961" max="8964" width="15.7109375" style="1" customWidth="1"/>
    <col min="8965" max="9216" width="11.42578125" style="1"/>
    <col min="9217" max="9220" width="15.7109375" style="1" customWidth="1"/>
    <col min="9221" max="9472" width="11.42578125" style="1"/>
    <col min="9473" max="9476" width="15.7109375" style="1" customWidth="1"/>
    <col min="9477" max="9728" width="11.42578125" style="1"/>
    <col min="9729" max="9732" width="15.7109375" style="1" customWidth="1"/>
    <col min="9733" max="9984" width="11.42578125" style="1"/>
    <col min="9985" max="9988" width="15.7109375" style="1" customWidth="1"/>
    <col min="9989" max="10240" width="11.42578125" style="1"/>
    <col min="10241" max="10244" width="15.7109375" style="1" customWidth="1"/>
    <col min="10245" max="10496" width="11.42578125" style="1"/>
    <col min="10497" max="10500" width="15.7109375" style="1" customWidth="1"/>
    <col min="10501" max="10752" width="11.42578125" style="1"/>
    <col min="10753" max="10756" width="15.7109375" style="1" customWidth="1"/>
    <col min="10757" max="11008" width="11.42578125" style="1"/>
    <col min="11009" max="11012" width="15.7109375" style="1" customWidth="1"/>
    <col min="11013" max="11264" width="11.42578125" style="1"/>
    <col min="11265" max="11268" width="15.7109375" style="1" customWidth="1"/>
    <col min="11269" max="11520" width="11.42578125" style="1"/>
    <col min="11521" max="11524" width="15.7109375" style="1" customWidth="1"/>
    <col min="11525" max="11776" width="11.42578125" style="1"/>
    <col min="11777" max="11780" width="15.7109375" style="1" customWidth="1"/>
    <col min="11781" max="12032" width="11.42578125" style="1"/>
    <col min="12033" max="12036" width="15.7109375" style="1" customWidth="1"/>
    <col min="12037" max="12288" width="11.42578125" style="1"/>
    <col min="12289" max="12292" width="15.7109375" style="1" customWidth="1"/>
    <col min="12293" max="12544" width="11.42578125" style="1"/>
    <col min="12545" max="12548" width="15.7109375" style="1" customWidth="1"/>
    <col min="12549" max="12800" width="11.42578125" style="1"/>
    <col min="12801" max="12804" width="15.7109375" style="1" customWidth="1"/>
    <col min="12805" max="13056" width="11.42578125" style="1"/>
    <col min="13057" max="13060" width="15.7109375" style="1" customWidth="1"/>
    <col min="13061" max="13312" width="11.42578125" style="1"/>
    <col min="13313" max="13316" width="15.7109375" style="1" customWidth="1"/>
    <col min="13317" max="13568" width="11.42578125" style="1"/>
    <col min="13569" max="13572" width="15.7109375" style="1" customWidth="1"/>
    <col min="13573" max="13824" width="11.42578125" style="1"/>
    <col min="13825" max="13828" width="15.7109375" style="1" customWidth="1"/>
    <col min="13829" max="14080" width="11.42578125" style="1"/>
    <col min="14081" max="14084" width="15.7109375" style="1" customWidth="1"/>
    <col min="14085" max="14336" width="11.42578125" style="1"/>
    <col min="14337" max="14340" width="15.7109375" style="1" customWidth="1"/>
    <col min="14341" max="14592" width="11.42578125" style="1"/>
    <col min="14593" max="14596" width="15.7109375" style="1" customWidth="1"/>
    <col min="14597" max="14848" width="11.42578125" style="1"/>
    <col min="14849" max="14852" width="15.7109375" style="1" customWidth="1"/>
    <col min="14853" max="15104" width="11.42578125" style="1"/>
    <col min="15105" max="15108" width="15.7109375" style="1" customWidth="1"/>
    <col min="15109" max="15360" width="11.42578125" style="1"/>
    <col min="15361" max="15364" width="15.7109375" style="1" customWidth="1"/>
    <col min="15365" max="15616" width="11.42578125" style="1"/>
    <col min="15617" max="15620" width="15.7109375" style="1" customWidth="1"/>
    <col min="15621" max="15872" width="11.42578125" style="1"/>
    <col min="15873" max="15876" width="15.7109375" style="1" customWidth="1"/>
    <col min="15877" max="16128" width="11.42578125" style="1"/>
    <col min="16129" max="16132" width="15.7109375" style="1" customWidth="1"/>
    <col min="16133" max="16384" width="11.42578125" style="1"/>
  </cols>
  <sheetData>
    <row r="1" spans="1:10" ht="15" x14ac:dyDescent="0.25">
      <c r="A1" s="7" t="s">
        <v>3271</v>
      </c>
    </row>
    <row r="2" spans="1:10" s="4" customFormat="1" ht="45" customHeight="1" x14ac:dyDescent="0.25">
      <c r="B2" s="6" t="s">
        <v>3258</v>
      </c>
      <c r="C2" s="6" t="s">
        <v>3257</v>
      </c>
      <c r="D2" s="6" t="s">
        <v>574</v>
      </c>
    </row>
    <row r="3" spans="1:10" x14ac:dyDescent="0.2">
      <c r="A3" s="1" t="s">
        <v>573</v>
      </c>
      <c r="B3" s="3" t="s">
        <v>0</v>
      </c>
      <c r="C3" s="3">
        <v>2.51525</v>
      </c>
      <c r="D3" s="3">
        <f t="shared" ref="D3:D66" si="0">B3-C3</f>
        <v>-0.51524999999999999</v>
      </c>
    </row>
    <row r="4" spans="1:10" x14ac:dyDescent="0.2">
      <c r="A4" s="1" t="s">
        <v>2660</v>
      </c>
      <c r="B4" s="3" t="s">
        <v>0</v>
      </c>
      <c r="C4" s="3">
        <v>1.46469</v>
      </c>
      <c r="D4" s="3">
        <f t="shared" si="0"/>
        <v>0.53530999999999995</v>
      </c>
    </row>
    <row r="5" spans="1:10" x14ac:dyDescent="0.2">
      <c r="A5" s="1" t="s">
        <v>2659</v>
      </c>
      <c r="B5" s="3" t="s">
        <v>0</v>
      </c>
      <c r="C5" s="3">
        <v>1.46469</v>
      </c>
      <c r="D5" s="3">
        <f t="shared" si="0"/>
        <v>0.53530999999999995</v>
      </c>
    </row>
    <row r="6" spans="1:10" x14ac:dyDescent="0.2">
      <c r="A6" s="1" t="s">
        <v>3256</v>
      </c>
      <c r="B6" s="3" t="s">
        <v>0</v>
      </c>
      <c r="C6" s="3">
        <v>2.9458799999999998</v>
      </c>
      <c r="D6" s="3">
        <f t="shared" si="0"/>
        <v>-0.94587999999999983</v>
      </c>
    </row>
    <row r="7" spans="1:10" x14ac:dyDescent="0.2">
      <c r="A7" s="1" t="s">
        <v>3255</v>
      </c>
      <c r="B7" s="3">
        <v>0.36731799999999998</v>
      </c>
      <c r="C7" s="3" t="s">
        <v>0</v>
      </c>
      <c r="D7" s="3">
        <f t="shared" si="0"/>
        <v>-1.632682</v>
      </c>
    </row>
    <row r="8" spans="1:10" x14ac:dyDescent="0.2">
      <c r="A8" s="1" t="s">
        <v>3254</v>
      </c>
      <c r="B8" s="3">
        <v>0.36731799999999998</v>
      </c>
      <c r="C8" s="3" t="s">
        <v>0</v>
      </c>
      <c r="D8" s="3">
        <f t="shared" si="0"/>
        <v>-1.632682</v>
      </c>
    </row>
    <row r="9" spans="1:10" x14ac:dyDescent="0.2">
      <c r="A9" s="1" t="s">
        <v>3253</v>
      </c>
      <c r="B9" s="3" t="s">
        <v>0</v>
      </c>
      <c r="C9" s="3">
        <v>2.5162900000000001</v>
      </c>
      <c r="D9" s="3">
        <f t="shared" si="0"/>
        <v>-0.51629000000000014</v>
      </c>
    </row>
    <row r="10" spans="1:10" x14ac:dyDescent="0.2">
      <c r="A10" s="1" t="s">
        <v>3252</v>
      </c>
      <c r="B10" s="3">
        <v>1.4638800000000001</v>
      </c>
      <c r="C10" s="3" t="s">
        <v>0</v>
      </c>
      <c r="D10" s="3">
        <f t="shared" si="0"/>
        <v>-0.53611999999999993</v>
      </c>
    </row>
    <row r="11" spans="1:10" ht="15" x14ac:dyDescent="0.25">
      <c r="A11" s="1" t="s">
        <v>3251</v>
      </c>
      <c r="B11" s="3" t="s">
        <v>0</v>
      </c>
      <c r="C11" s="3">
        <v>1.4714100000000001</v>
      </c>
      <c r="D11" s="3">
        <f t="shared" si="0"/>
        <v>0.52858999999999989</v>
      </c>
      <c r="J11" s="7"/>
    </row>
    <row r="12" spans="1:10" x14ac:dyDescent="0.2">
      <c r="A12" s="1" t="s">
        <v>3250</v>
      </c>
      <c r="B12" s="3" t="s">
        <v>0</v>
      </c>
      <c r="C12" s="3">
        <v>2.5162900000000001</v>
      </c>
      <c r="D12" s="3">
        <f t="shared" si="0"/>
        <v>-0.51629000000000014</v>
      </c>
    </row>
    <row r="13" spans="1:10" x14ac:dyDescent="0.2">
      <c r="A13" s="1" t="s">
        <v>3249</v>
      </c>
      <c r="B13" s="3" t="s">
        <v>0</v>
      </c>
      <c r="C13" s="3">
        <v>2.5162900000000001</v>
      </c>
      <c r="D13" s="3">
        <f t="shared" si="0"/>
        <v>-0.51629000000000014</v>
      </c>
    </row>
    <row r="14" spans="1:10" x14ac:dyDescent="0.2">
      <c r="A14" s="1" t="s">
        <v>2639</v>
      </c>
      <c r="B14" s="3" t="s">
        <v>0</v>
      </c>
      <c r="C14" s="3">
        <v>3.6930200000000002</v>
      </c>
      <c r="D14" s="3">
        <f t="shared" si="0"/>
        <v>-1.6930200000000002</v>
      </c>
    </row>
    <row r="15" spans="1:10" x14ac:dyDescent="0.2">
      <c r="A15" s="1" t="s">
        <v>3248</v>
      </c>
      <c r="B15" s="3" t="s">
        <v>0</v>
      </c>
      <c r="C15" s="3">
        <v>2.51525</v>
      </c>
      <c r="D15" s="3">
        <f t="shared" si="0"/>
        <v>-0.51524999999999999</v>
      </c>
    </row>
    <row r="16" spans="1:10" x14ac:dyDescent="0.2">
      <c r="A16" s="1" t="s">
        <v>3247</v>
      </c>
      <c r="B16" s="3" t="s">
        <v>0</v>
      </c>
      <c r="C16" s="3">
        <v>2.51525</v>
      </c>
      <c r="D16" s="3">
        <f t="shared" si="0"/>
        <v>-0.51524999999999999</v>
      </c>
    </row>
    <row r="17" spans="1:4" x14ac:dyDescent="0.2">
      <c r="A17" s="1" t="s">
        <v>3246</v>
      </c>
      <c r="B17" s="3" t="s">
        <v>0</v>
      </c>
      <c r="C17" s="3">
        <v>2.5162900000000001</v>
      </c>
      <c r="D17" s="3">
        <f t="shared" si="0"/>
        <v>-0.51629000000000014</v>
      </c>
    </row>
    <row r="18" spans="1:4" x14ac:dyDescent="0.2">
      <c r="A18" s="1" t="s">
        <v>2636</v>
      </c>
      <c r="B18" s="3" t="s">
        <v>0</v>
      </c>
      <c r="C18" s="3">
        <v>1.46469</v>
      </c>
      <c r="D18" s="3">
        <f t="shared" si="0"/>
        <v>0.53530999999999995</v>
      </c>
    </row>
    <row r="19" spans="1:4" x14ac:dyDescent="0.2">
      <c r="A19" s="1" t="s">
        <v>2635</v>
      </c>
      <c r="B19" s="3" t="s">
        <v>0</v>
      </c>
      <c r="C19" s="3">
        <v>1.46469</v>
      </c>
      <c r="D19" s="3">
        <f t="shared" si="0"/>
        <v>0.53530999999999995</v>
      </c>
    </row>
    <row r="20" spans="1:4" x14ac:dyDescent="0.2">
      <c r="A20" s="1" t="s">
        <v>1726</v>
      </c>
      <c r="B20" s="3">
        <v>1.4166700000000001</v>
      </c>
      <c r="C20" s="3">
        <v>1.931495</v>
      </c>
      <c r="D20" s="3">
        <f t="shared" si="0"/>
        <v>-0.51482499999999987</v>
      </c>
    </row>
    <row r="21" spans="1:4" x14ac:dyDescent="0.2">
      <c r="A21" s="1" t="s">
        <v>1722</v>
      </c>
      <c r="B21" s="3" t="s">
        <v>0</v>
      </c>
      <c r="C21" s="3">
        <v>2.5018600000000002</v>
      </c>
      <c r="D21" s="3">
        <f t="shared" si="0"/>
        <v>-0.50186000000000019</v>
      </c>
    </row>
    <row r="22" spans="1:4" x14ac:dyDescent="0.2">
      <c r="A22" s="1" t="s">
        <v>2633</v>
      </c>
      <c r="B22" s="3" t="s">
        <v>0</v>
      </c>
      <c r="C22" s="3">
        <v>1.4920500000000001</v>
      </c>
      <c r="D22" s="3">
        <f t="shared" si="0"/>
        <v>0.5079499999999999</v>
      </c>
    </row>
    <row r="23" spans="1:4" x14ac:dyDescent="0.2">
      <c r="A23" s="1" t="s">
        <v>2628</v>
      </c>
      <c r="B23" s="3" t="s">
        <v>0</v>
      </c>
      <c r="C23" s="3">
        <v>1.46469</v>
      </c>
      <c r="D23" s="3">
        <f t="shared" si="0"/>
        <v>0.53530999999999995</v>
      </c>
    </row>
    <row r="24" spans="1:4" x14ac:dyDescent="0.2">
      <c r="A24" s="1" t="s">
        <v>2626</v>
      </c>
      <c r="B24" s="3" t="s">
        <v>0</v>
      </c>
      <c r="C24" s="3">
        <v>1.46469</v>
      </c>
      <c r="D24" s="3">
        <f t="shared" si="0"/>
        <v>0.53530999999999995</v>
      </c>
    </row>
    <row r="25" spans="1:4" x14ac:dyDescent="0.2">
      <c r="A25" s="1" t="s">
        <v>3245</v>
      </c>
      <c r="B25" s="3" t="s">
        <v>0</v>
      </c>
      <c r="C25" s="3">
        <v>1.4920500000000001</v>
      </c>
      <c r="D25" s="3">
        <f t="shared" si="0"/>
        <v>0.5079499999999999</v>
      </c>
    </row>
    <row r="26" spans="1:4" x14ac:dyDescent="0.2">
      <c r="A26" s="1" t="s">
        <v>3244</v>
      </c>
      <c r="B26" s="3" t="s">
        <v>0</v>
      </c>
      <c r="C26" s="3">
        <v>2.51525</v>
      </c>
      <c r="D26" s="3">
        <f t="shared" si="0"/>
        <v>-0.51524999999999999</v>
      </c>
    </row>
    <row r="27" spans="1:4" x14ac:dyDescent="0.2">
      <c r="A27" s="1" t="s">
        <v>3243</v>
      </c>
      <c r="B27" s="3" t="s">
        <v>0</v>
      </c>
      <c r="C27" s="3">
        <v>2.5162900000000001</v>
      </c>
      <c r="D27" s="3">
        <f t="shared" si="0"/>
        <v>-0.51629000000000014</v>
      </c>
    </row>
    <row r="28" spans="1:4" x14ac:dyDescent="0.2">
      <c r="A28" s="1" t="s">
        <v>2621</v>
      </c>
      <c r="B28" s="3" t="s">
        <v>0</v>
      </c>
      <c r="C28" s="3">
        <v>1.4920500000000001</v>
      </c>
      <c r="D28" s="3">
        <f t="shared" si="0"/>
        <v>0.5079499999999999</v>
      </c>
    </row>
    <row r="29" spans="1:4" x14ac:dyDescent="0.2">
      <c r="A29" s="1" t="s">
        <v>3242</v>
      </c>
      <c r="B29" s="3" t="s">
        <v>0</v>
      </c>
      <c r="C29" s="3">
        <v>2.51525</v>
      </c>
      <c r="D29" s="3">
        <f t="shared" si="0"/>
        <v>-0.51524999999999999</v>
      </c>
    </row>
    <row r="30" spans="1:4" x14ac:dyDescent="0.2">
      <c r="A30" s="1" t="s">
        <v>3241</v>
      </c>
      <c r="B30" s="3" t="s">
        <v>0</v>
      </c>
      <c r="C30" s="3">
        <v>2.5162900000000001</v>
      </c>
      <c r="D30" s="3">
        <f t="shared" si="0"/>
        <v>-0.51629000000000014</v>
      </c>
    </row>
    <row r="31" spans="1:4" x14ac:dyDescent="0.2">
      <c r="A31" s="1" t="s">
        <v>3240</v>
      </c>
      <c r="B31" s="3" t="s">
        <v>0</v>
      </c>
      <c r="C31" s="3">
        <v>2.5162900000000001</v>
      </c>
      <c r="D31" s="3">
        <f t="shared" si="0"/>
        <v>-0.51629000000000014</v>
      </c>
    </row>
    <row r="32" spans="1:4" x14ac:dyDescent="0.2">
      <c r="A32" s="1" t="s">
        <v>3239</v>
      </c>
      <c r="B32" s="3" t="s">
        <v>0</v>
      </c>
      <c r="C32" s="3">
        <v>2.5162900000000001</v>
      </c>
      <c r="D32" s="3">
        <f t="shared" si="0"/>
        <v>-0.51629000000000014</v>
      </c>
    </row>
    <row r="33" spans="1:4" x14ac:dyDescent="0.2">
      <c r="A33" s="1" t="s">
        <v>3238</v>
      </c>
      <c r="B33" s="3" t="s">
        <v>0</v>
      </c>
      <c r="C33" s="3">
        <v>2.5162900000000001</v>
      </c>
      <c r="D33" s="3">
        <f t="shared" si="0"/>
        <v>-0.51629000000000014</v>
      </c>
    </row>
    <row r="34" spans="1:4" x14ac:dyDescent="0.2">
      <c r="A34" s="1" t="s">
        <v>3237</v>
      </c>
      <c r="B34" s="3" t="s">
        <v>0</v>
      </c>
      <c r="C34" s="3">
        <v>2.5162900000000001</v>
      </c>
      <c r="D34" s="3">
        <f t="shared" si="0"/>
        <v>-0.51629000000000014</v>
      </c>
    </row>
    <row r="35" spans="1:4" x14ac:dyDescent="0.2">
      <c r="A35" s="1" t="s">
        <v>3236</v>
      </c>
      <c r="B35" s="3" t="s">
        <v>0</v>
      </c>
      <c r="C35" s="3">
        <v>2.5162900000000001</v>
      </c>
      <c r="D35" s="3">
        <f t="shared" si="0"/>
        <v>-0.51629000000000014</v>
      </c>
    </row>
    <row r="36" spans="1:4" x14ac:dyDescent="0.2">
      <c r="A36" s="1" t="s">
        <v>3235</v>
      </c>
      <c r="B36" s="3" t="s">
        <v>0</v>
      </c>
      <c r="C36" s="3">
        <v>2.5162900000000001</v>
      </c>
      <c r="D36" s="3">
        <f t="shared" si="0"/>
        <v>-0.51629000000000014</v>
      </c>
    </row>
    <row r="37" spans="1:4" x14ac:dyDescent="0.2">
      <c r="A37" s="1" t="s">
        <v>3234</v>
      </c>
      <c r="B37" s="3" t="s">
        <v>0</v>
      </c>
      <c r="C37" s="3">
        <v>2.51525</v>
      </c>
      <c r="D37" s="3">
        <f t="shared" si="0"/>
        <v>-0.51524999999999999</v>
      </c>
    </row>
    <row r="38" spans="1:4" x14ac:dyDescent="0.2">
      <c r="A38" s="1" t="s">
        <v>3233</v>
      </c>
      <c r="B38" s="3" t="s">
        <v>0</v>
      </c>
      <c r="C38" s="3">
        <v>2.51525</v>
      </c>
      <c r="D38" s="3">
        <f t="shared" si="0"/>
        <v>-0.51524999999999999</v>
      </c>
    </row>
    <row r="39" spans="1:4" x14ac:dyDescent="0.2">
      <c r="A39" s="1" t="s">
        <v>2616</v>
      </c>
      <c r="B39" s="3" t="s">
        <v>0</v>
      </c>
      <c r="C39" s="3">
        <v>1.46469</v>
      </c>
      <c r="D39" s="3">
        <f t="shared" si="0"/>
        <v>0.53530999999999995</v>
      </c>
    </row>
    <row r="40" spans="1:4" x14ac:dyDescent="0.2">
      <c r="A40" s="1" t="s">
        <v>557</v>
      </c>
      <c r="B40" s="3">
        <v>2.5882900000000002</v>
      </c>
      <c r="C40" s="3" t="s">
        <v>0</v>
      </c>
      <c r="D40" s="3">
        <f t="shared" si="0"/>
        <v>0.5882900000000002</v>
      </c>
    </row>
    <row r="41" spans="1:4" x14ac:dyDescent="0.2">
      <c r="A41" s="1" t="s">
        <v>3232</v>
      </c>
      <c r="B41" s="3" t="s">
        <v>0</v>
      </c>
      <c r="C41" s="3">
        <v>2.51525</v>
      </c>
      <c r="D41" s="3">
        <f t="shared" si="0"/>
        <v>-0.51524999999999999</v>
      </c>
    </row>
    <row r="42" spans="1:4" x14ac:dyDescent="0.2">
      <c r="A42" s="1" t="s">
        <v>2609</v>
      </c>
      <c r="B42" s="3" t="s">
        <v>0</v>
      </c>
      <c r="C42" s="3">
        <v>3.6930200000000002</v>
      </c>
      <c r="D42" s="3">
        <f t="shared" si="0"/>
        <v>-1.6930200000000002</v>
      </c>
    </row>
    <row r="43" spans="1:4" x14ac:dyDescent="0.2">
      <c r="A43" s="1" t="s">
        <v>2608</v>
      </c>
      <c r="B43" s="3" t="s">
        <v>0</v>
      </c>
      <c r="C43" s="3">
        <v>1.46469</v>
      </c>
      <c r="D43" s="3">
        <f t="shared" si="0"/>
        <v>0.53530999999999995</v>
      </c>
    </row>
    <row r="44" spans="1:4" x14ac:dyDescent="0.2">
      <c r="A44" s="1" t="s">
        <v>3231</v>
      </c>
      <c r="B44" s="3" t="s">
        <v>0</v>
      </c>
      <c r="C44" s="3">
        <v>2.51525</v>
      </c>
      <c r="D44" s="3">
        <f t="shared" si="0"/>
        <v>-0.51524999999999999</v>
      </c>
    </row>
    <row r="45" spans="1:4" x14ac:dyDescent="0.2">
      <c r="A45" s="1" t="s">
        <v>3230</v>
      </c>
      <c r="B45" s="3" t="s">
        <v>0</v>
      </c>
      <c r="C45" s="3">
        <v>2.51525</v>
      </c>
      <c r="D45" s="3">
        <f t="shared" si="0"/>
        <v>-0.51524999999999999</v>
      </c>
    </row>
    <row r="46" spans="1:4" x14ac:dyDescent="0.2">
      <c r="A46" s="1" t="s">
        <v>3229</v>
      </c>
      <c r="B46" s="3" t="s">
        <v>0</v>
      </c>
      <c r="C46" s="3">
        <v>2.5162900000000001</v>
      </c>
      <c r="D46" s="3">
        <f t="shared" si="0"/>
        <v>-0.51629000000000014</v>
      </c>
    </row>
    <row r="47" spans="1:4" x14ac:dyDescent="0.2">
      <c r="A47" s="1" t="s">
        <v>3228</v>
      </c>
      <c r="B47" s="3" t="s">
        <v>0</v>
      </c>
      <c r="C47" s="3">
        <v>2.51525</v>
      </c>
      <c r="D47" s="3">
        <f t="shared" si="0"/>
        <v>-0.51524999999999999</v>
      </c>
    </row>
    <row r="48" spans="1:4" x14ac:dyDescent="0.2">
      <c r="A48" s="1" t="s">
        <v>3227</v>
      </c>
      <c r="B48" s="3" t="s">
        <v>0</v>
      </c>
      <c r="C48" s="3">
        <v>1.46469</v>
      </c>
      <c r="D48" s="3">
        <f t="shared" si="0"/>
        <v>0.53530999999999995</v>
      </c>
    </row>
    <row r="49" spans="1:4" x14ac:dyDescent="0.2">
      <c r="A49" s="1" t="s">
        <v>3226</v>
      </c>
      <c r="B49" s="3" t="s">
        <v>0</v>
      </c>
      <c r="C49" s="3">
        <v>1.46469</v>
      </c>
      <c r="D49" s="3">
        <f t="shared" si="0"/>
        <v>0.53530999999999995</v>
      </c>
    </row>
    <row r="50" spans="1:4" x14ac:dyDescent="0.2">
      <c r="A50" s="1" t="s">
        <v>2593</v>
      </c>
      <c r="B50" s="3" t="s">
        <v>0</v>
      </c>
      <c r="C50" s="3">
        <v>1.46469</v>
      </c>
      <c r="D50" s="3">
        <f t="shared" si="0"/>
        <v>0.53530999999999995</v>
      </c>
    </row>
    <row r="51" spans="1:4" x14ac:dyDescent="0.2">
      <c r="A51" s="1" t="s">
        <v>3225</v>
      </c>
      <c r="B51" s="3" t="s">
        <v>0</v>
      </c>
      <c r="C51" s="3">
        <v>2.51525</v>
      </c>
      <c r="D51" s="3">
        <f t="shared" si="0"/>
        <v>-0.51524999999999999</v>
      </c>
    </row>
    <row r="52" spans="1:4" x14ac:dyDescent="0.2">
      <c r="A52" s="1" t="s">
        <v>3224</v>
      </c>
      <c r="B52" s="3" t="s">
        <v>0</v>
      </c>
      <c r="C52" s="3">
        <v>2.51525</v>
      </c>
      <c r="D52" s="3">
        <f t="shared" si="0"/>
        <v>-0.51524999999999999</v>
      </c>
    </row>
    <row r="53" spans="1:4" x14ac:dyDescent="0.2">
      <c r="A53" s="1" t="s">
        <v>3223</v>
      </c>
      <c r="B53" s="3" t="s">
        <v>0</v>
      </c>
      <c r="C53" s="3">
        <v>2.51525</v>
      </c>
      <c r="D53" s="3">
        <f t="shared" si="0"/>
        <v>-0.51524999999999999</v>
      </c>
    </row>
    <row r="54" spans="1:4" x14ac:dyDescent="0.2">
      <c r="A54" s="1" t="s">
        <v>3222</v>
      </c>
      <c r="B54" s="3" t="s">
        <v>0</v>
      </c>
      <c r="C54" s="3">
        <v>2.51525</v>
      </c>
      <c r="D54" s="3">
        <f t="shared" si="0"/>
        <v>-0.51524999999999999</v>
      </c>
    </row>
    <row r="55" spans="1:4" x14ac:dyDescent="0.2">
      <c r="A55" s="1" t="s">
        <v>3221</v>
      </c>
      <c r="B55" s="3" t="s">
        <v>0</v>
      </c>
      <c r="C55" s="3">
        <v>2.51525</v>
      </c>
      <c r="D55" s="3">
        <f t="shared" si="0"/>
        <v>-0.51524999999999999</v>
      </c>
    </row>
    <row r="56" spans="1:4" x14ac:dyDescent="0.2">
      <c r="A56" s="1" t="s">
        <v>3220</v>
      </c>
      <c r="B56" s="3" t="s">
        <v>0</v>
      </c>
      <c r="C56" s="3">
        <v>2.53925</v>
      </c>
      <c r="D56" s="3">
        <f t="shared" si="0"/>
        <v>-0.53925000000000001</v>
      </c>
    </row>
    <row r="57" spans="1:4" x14ac:dyDescent="0.2">
      <c r="A57" s="1" t="s">
        <v>2591</v>
      </c>
      <c r="B57" s="3" t="s">
        <v>0</v>
      </c>
      <c r="C57" s="3">
        <v>1.46469</v>
      </c>
      <c r="D57" s="3">
        <f t="shared" si="0"/>
        <v>0.53530999999999995</v>
      </c>
    </row>
    <row r="58" spans="1:4" x14ac:dyDescent="0.2">
      <c r="A58" s="1" t="s">
        <v>3219</v>
      </c>
      <c r="B58" s="3" t="s">
        <v>0</v>
      </c>
      <c r="C58" s="3">
        <v>2.51525</v>
      </c>
      <c r="D58" s="3">
        <f t="shared" si="0"/>
        <v>-0.51524999999999999</v>
      </c>
    </row>
    <row r="59" spans="1:4" x14ac:dyDescent="0.2">
      <c r="A59" s="1" t="s">
        <v>3218</v>
      </c>
      <c r="B59" s="3" t="s">
        <v>0</v>
      </c>
      <c r="C59" s="3">
        <v>2.51525</v>
      </c>
      <c r="D59" s="3">
        <f t="shared" si="0"/>
        <v>-0.51524999999999999</v>
      </c>
    </row>
    <row r="60" spans="1:4" x14ac:dyDescent="0.2">
      <c r="A60" s="1" t="s">
        <v>2589</v>
      </c>
      <c r="B60" s="3" t="s">
        <v>0</v>
      </c>
      <c r="C60" s="3">
        <v>1.46469</v>
      </c>
      <c r="D60" s="3">
        <f t="shared" si="0"/>
        <v>0.53530999999999995</v>
      </c>
    </row>
    <row r="61" spans="1:4" x14ac:dyDescent="0.2">
      <c r="A61" s="1" t="s">
        <v>3217</v>
      </c>
      <c r="B61" s="3" t="s">
        <v>0</v>
      </c>
      <c r="C61" s="3">
        <v>2.51525</v>
      </c>
      <c r="D61" s="3">
        <f t="shared" si="0"/>
        <v>-0.51524999999999999</v>
      </c>
    </row>
    <row r="62" spans="1:4" x14ac:dyDescent="0.2">
      <c r="A62" s="1" t="s">
        <v>3216</v>
      </c>
      <c r="B62" s="3" t="s">
        <v>0</v>
      </c>
      <c r="C62" s="3">
        <v>2.51525</v>
      </c>
      <c r="D62" s="3">
        <f t="shared" si="0"/>
        <v>-0.51524999999999999</v>
      </c>
    </row>
    <row r="63" spans="1:4" x14ac:dyDescent="0.2">
      <c r="A63" s="1" t="s">
        <v>3215</v>
      </c>
      <c r="B63" s="3" t="s">
        <v>0</v>
      </c>
      <c r="C63" s="3">
        <v>2.51525</v>
      </c>
      <c r="D63" s="3">
        <f t="shared" si="0"/>
        <v>-0.51524999999999999</v>
      </c>
    </row>
    <row r="64" spans="1:4" x14ac:dyDescent="0.2">
      <c r="A64" s="1" t="s">
        <v>3214</v>
      </c>
      <c r="B64" s="3" t="s">
        <v>0</v>
      </c>
      <c r="C64" s="3">
        <v>2.51525</v>
      </c>
      <c r="D64" s="3">
        <f t="shared" si="0"/>
        <v>-0.51524999999999999</v>
      </c>
    </row>
    <row r="65" spans="1:4" x14ac:dyDescent="0.2">
      <c r="A65" s="1" t="s">
        <v>2585</v>
      </c>
      <c r="B65" s="3" t="s">
        <v>0</v>
      </c>
      <c r="C65" s="3">
        <v>1.46469</v>
      </c>
      <c r="D65" s="3">
        <f t="shared" si="0"/>
        <v>0.53530999999999995</v>
      </c>
    </row>
    <row r="66" spans="1:4" x14ac:dyDescent="0.2">
      <c r="A66" s="1" t="s">
        <v>2583</v>
      </c>
      <c r="B66" s="3" t="s">
        <v>0</v>
      </c>
      <c r="C66" s="3">
        <v>1.46469</v>
      </c>
      <c r="D66" s="3">
        <f t="shared" si="0"/>
        <v>0.53530999999999995</v>
      </c>
    </row>
    <row r="67" spans="1:4" x14ac:dyDescent="0.2">
      <c r="A67" s="1" t="s">
        <v>3213</v>
      </c>
      <c r="B67" s="3" t="s">
        <v>0</v>
      </c>
      <c r="C67" s="3">
        <v>2.5162900000000001</v>
      </c>
      <c r="D67" s="3">
        <f t="shared" ref="D67:D130" si="1">B67-C67</f>
        <v>-0.51629000000000014</v>
      </c>
    </row>
    <row r="68" spans="1:4" x14ac:dyDescent="0.2">
      <c r="A68" s="1" t="s">
        <v>3212</v>
      </c>
      <c r="B68" s="3" t="s">
        <v>0</v>
      </c>
      <c r="C68" s="3">
        <v>2.5162900000000001</v>
      </c>
      <c r="D68" s="3">
        <f t="shared" si="1"/>
        <v>-0.51629000000000014</v>
      </c>
    </row>
    <row r="69" spans="1:4" x14ac:dyDescent="0.2">
      <c r="A69" s="1" t="s">
        <v>2582</v>
      </c>
      <c r="B69" s="3" t="s">
        <v>0</v>
      </c>
      <c r="C69" s="3">
        <v>1.4920500000000001</v>
      </c>
      <c r="D69" s="3">
        <f t="shared" si="1"/>
        <v>0.5079499999999999</v>
      </c>
    </row>
    <row r="70" spans="1:4" x14ac:dyDescent="0.2">
      <c r="A70" s="1" t="s">
        <v>2581</v>
      </c>
      <c r="B70" s="3" t="s">
        <v>0</v>
      </c>
      <c r="C70" s="3">
        <v>1.46469</v>
      </c>
      <c r="D70" s="3">
        <f t="shared" si="1"/>
        <v>0.53530999999999995</v>
      </c>
    </row>
    <row r="71" spans="1:4" x14ac:dyDescent="0.2">
      <c r="A71" s="1" t="s">
        <v>2580</v>
      </c>
      <c r="B71" s="3" t="s">
        <v>0</v>
      </c>
      <c r="C71" s="3">
        <v>1.46469</v>
      </c>
      <c r="D71" s="3">
        <f t="shared" si="1"/>
        <v>0.53530999999999995</v>
      </c>
    </row>
    <row r="72" spans="1:4" x14ac:dyDescent="0.2">
      <c r="A72" s="1" t="s">
        <v>1670</v>
      </c>
      <c r="B72" s="3" t="s">
        <v>0</v>
      </c>
      <c r="C72" s="3">
        <v>1.4774400000000001</v>
      </c>
      <c r="D72" s="3">
        <f t="shared" si="1"/>
        <v>0.52255999999999991</v>
      </c>
    </row>
    <row r="73" spans="1:4" x14ac:dyDescent="0.2">
      <c r="A73" s="1" t="s">
        <v>3211</v>
      </c>
      <c r="B73" s="3" t="s">
        <v>0</v>
      </c>
      <c r="C73" s="3">
        <v>2.51525</v>
      </c>
      <c r="D73" s="3">
        <f t="shared" si="1"/>
        <v>-0.51524999999999999</v>
      </c>
    </row>
    <row r="74" spans="1:4" x14ac:dyDescent="0.2">
      <c r="A74" s="1" t="s">
        <v>3210</v>
      </c>
      <c r="B74" s="3" t="s">
        <v>0</v>
      </c>
      <c r="C74" s="3">
        <v>1.4774400000000001</v>
      </c>
      <c r="D74" s="3">
        <f t="shared" si="1"/>
        <v>0.52255999999999991</v>
      </c>
    </row>
    <row r="75" spans="1:4" x14ac:dyDescent="0.2">
      <c r="A75" s="1" t="s">
        <v>3209</v>
      </c>
      <c r="B75" s="3" t="s">
        <v>0</v>
      </c>
      <c r="C75" s="3">
        <v>2.5162900000000001</v>
      </c>
      <c r="D75" s="3">
        <f t="shared" si="1"/>
        <v>-0.51629000000000014</v>
      </c>
    </row>
    <row r="76" spans="1:4" x14ac:dyDescent="0.2">
      <c r="A76" s="1" t="s">
        <v>3208</v>
      </c>
      <c r="B76" s="3" t="s">
        <v>0</v>
      </c>
      <c r="C76" s="3">
        <v>2.51525</v>
      </c>
      <c r="D76" s="3">
        <f t="shared" si="1"/>
        <v>-0.51524999999999999</v>
      </c>
    </row>
    <row r="77" spans="1:4" x14ac:dyDescent="0.2">
      <c r="A77" s="1" t="s">
        <v>2572</v>
      </c>
      <c r="B77" s="3" t="s">
        <v>0</v>
      </c>
      <c r="C77" s="3">
        <v>1.46469</v>
      </c>
      <c r="D77" s="3">
        <f t="shared" si="1"/>
        <v>0.53530999999999995</v>
      </c>
    </row>
    <row r="78" spans="1:4" x14ac:dyDescent="0.2">
      <c r="A78" s="1" t="s">
        <v>3207</v>
      </c>
      <c r="B78" s="3" t="s">
        <v>0</v>
      </c>
      <c r="C78" s="3">
        <v>2.5162900000000001</v>
      </c>
      <c r="D78" s="3">
        <f t="shared" si="1"/>
        <v>-0.51629000000000014</v>
      </c>
    </row>
    <row r="79" spans="1:4" x14ac:dyDescent="0.2">
      <c r="A79" s="1" t="s">
        <v>3206</v>
      </c>
      <c r="B79" s="3" t="s">
        <v>0</v>
      </c>
      <c r="C79" s="3">
        <v>1.47662</v>
      </c>
      <c r="D79" s="3">
        <f t="shared" si="1"/>
        <v>0.52337999999999996</v>
      </c>
    </row>
    <row r="80" spans="1:4" x14ac:dyDescent="0.2">
      <c r="A80" s="1" t="s">
        <v>3205</v>
      </c>
      <c r="B80" s="3" t="s">
        <v>0</v>
      </c>
      <c r="C80" s="3">
        <v>2.51525</v>
      </c>
      <c r="D80" s="3">
        <f t="shared" si="1"/>
        <v>-0.51524999999999999</v>
      </c>
    </row>
    <row r="81" spans="1:4" x14ac:dyDescent="0.2">
      <c r="A81" s="1" t="s">
        <v>2568</v>
      </c>
      <c r="B81" s="3" t="s">
        <v>0</v>
      </c>
      <c r="C81" s="3">
        <v>1.4920500000000001</v>
      </c>
      <c r="D81" s="3">
        <f t="shared" si="1"/>
        <v>0.5079499999999999</v>
      </c>
    </row>
    <row r="82" spans="1:4" x14ac:dyDescent="0.2">
      <c r="A82" s="1" t="s">
        <v>3204</v>
      </c>
      <c r="B82" s="3">
        <v>1.4485399999999999</v>
      </c>
      <c r="C82" s="3" t="s">
        <v>0</v>
      </c>
      <c r="D82" s="3">
        <f t="shared" si="1"/>
        <v>-0.55146000000000006</v>
      </c>
    </row>
    <row r="83" spans="1:4" x14ac:dyDescent="0.2">
      <c r="A83" s="1" t="s">
        <v>3203</v>
      </c>
      <c r="B83" s="3" t="s">
        <v>0</v>
      </c>
      <c r="C83" s="3">
        <v>1.4774400000000001</v>
      </c>
      <c r="D83" s="3">
        <f t="shared" si="1"/>
        <v>0.52255999999999991</v>
      </c>
    </row>
    <row r="84" spans="1:4" x14ac:dyDescent="0.2">
      <c r="A84" s="1" t="s">
        <v>3202</v>
      </c>
      <c r="B84" s="3" t="s">
        <v>0</v>
      </c>
      <c r="C84" s="3">
        <v>2.51525</v>
      </c>
      <c r="D84" s="3">
        <f t="shared" si="1"/>
        <v>-0.51524999999999999</v>
      </c>
    </row>
    <row r="85" spans="1:4" x14ac:dyDescent="0.2">
      <c r="A85" s="1" t="s">
        <v>3201</v>
      </c>
      <c r="B85" s="3" t="s">
        <v>0</v>
      </c>
      <c r="C85" s="3">
        <v>2.51525</v>
      </c>
      <c r="D85" s="3">
        <f t="shared" si="1"/>
        <v>-0.51524999999999999</v>
      </c>
    </row>
    <row r="86" spans="1:4" x14ac:dyDescent="0.2">
      <c r="A86" s="1" t="s">
        <v>3200</v>
      </c>
      <c r="B86" s="3" t="s">
        <v>0</v>
      </c>
      <c r="C86" s="3">
        <v>2.51525</v>
      </c>
      <c r="D86" s="3">
        <f t="shared" si="1"/>
        <v>-0.51524999999999999</v>
      </c>
    </row>
    <row r="87" spans="1:4" x14ac:dyDescent="0.2">
      <c r="A87" s="1" t="s">
        <v>3199</v>
      </c>
      <c r="B87" s="3" t="s">
        <v>0</v>
      </c>
      <c r="C87" s="3">
        <v>2.51525</v>
      </c>
      <c r="D87" s="3">
        <f t="shared" si="1"/>
        <v>-0.51524999999999999</v>
      </c>
    </row>
    <row r="88" spans="1:4" x14ac:dyDescent="0.2">
      <c r="A88" s="1" t="s">
        <v>3198</v>
      </c>
      <c r="B88" s="3" t="s">
        <v>0</v>
      </c>
      <c r="C88" s="3">
        <v>2.5162900000000001</v>
      </c>
      <c r="D88" s="3">
        <f t="shared" si="1"/>
        <v>-0.51629000000000014</v>
      </c>
    </row>
    <row r="89" spans="1:4" x14ac:dyDescent="0.2">
      <c r="A89" s="1" t="s">
        <v>3197</v>
      </c>
      <c r="B89" s="3" t="s">
        <v>0</v>
      </c>
      <c r="C89" s="3">
        <v>2.5162900000000001</v>
      </c>
      <c r="D89" s="3">
        <f t="shared" si="1"/>
        <v>-0.51629000000000014</v>
      </c>
    </row>
    <row r="90" spans="1:4" x14ac:dyDescent="0.2">
      <c r="A90" s="1" t="s">
        <v>3196</v>
      </c>
      <c r="B90" s="3" t="s">
        <v>0</v>
      </c>
      <c r="C90" s="3">
        <v>2.5162900000000001</v>
      </c>
      <c r="D90" s="3">
        <f t="shared" si="1"/>
        <v>-0.51629000000000014</v>
      </c>
    </row>
    <row r="91" spans="1:4" x14ac:dyDescent="0.2">
      <c r="A91" s="1" t="s">
        <v>3195</v>
      </c>
      <c r="B91" s="3" t="s">
        <v>0</v>
      </c>
      <c r="C91" s="3">
        <v>2.9458799999999998</v>
      </c>
      <c r="D91" s="3">
        <f t="shared" si="1"/>
        <v>-0.94587999999999983</v>
      </c>
    </row>
    <row r="92" spans="1:4" x14ac:dyDescent="0.2">
      <c r="A92" s="1" t="s">
        <v>3194</v>
      </c>
      <c r="B92" s="3" t="s">
        <v>0</v>
      </c>
      <c r="C92" s="3">
        <v>1.4774400000000001</v>
      </c>
      <c r="D92" s="3">
        <f t="shared" si="1"/>
        <v>0.52255999999999991</v>
      </c>
    </row>
    <row r="93" spans="1:4" x14ac:dyDescent="0.2">
      <c r="A93" s="1" t="s">
        <v>3193</v>
      </c>
      <c r="B93" s="3" t="s">
        <v>0</v>
      </c>
      <c r="C93" s="3">
        <v>1.4774400000000001</v>
      </c>
      <c r="D93" s="3">
        <f t="shared" si="1"/>
        <v>0.52255999999999991</v>
      </c>
    </row>
    <row r="94" spans="1:4" x14ac:dyDescent="0.2">
      <c r="A94" s="1" t="s">
        <v>2548</v>
      </c>
      <c r="B94" s="3" t="s">
        <v>0</v>
      </c>
      <c r="C94" s="3">
        <v>1.46469</v>
      </c>
      <c r="D94" s="3">
        <f t="shared" si="1"/>
        <v>0.53530999999999995</v>
      </c>
    </row>
    <row r="95" spans="1:4" x14ac:dyDescent="0.2">
      <c r="A95" s="1" t="s">
        <v>2547</v>
      </c>
      <c r="B95" s="3" t="s">
        <v>0</v>
      </c>
      <c r="C95" s="3">
        <v>1.46469</v>
      </c>
      <c r="D95" s="3">
        <f t="shared" si="1"/>
        <v>0.53530999999999995</v>
      </c>
    </row>
    <row r="96" spans="1:4" x14ac:dyDescent="0.2">
      <c r="A96" s="1" t="s">
        <v>2546</v>
      </c>
      <c r="B96" s="3" t="s">
        <v>0</v>
      </c>
      <c r="C96" s="3">
        <v>1.46469</v>
      </c>
      <c r="D96" s="3">
        <f t="shared" si="1"/>
        <v>0.53530999999999995</v>
      </c>
    </row>
    <row r="97" spans="1:4" x14ac:dyDescent="0.2">
      <c r="A97" s="1" t="s">
        <v>2545</v>
      </c>
      <c r="B97" s="3" t="s">
        <v>0</v>
      </c>
      <c r="C97" s="3">
        <v>1.4920500000000001</v>
      </c>
      <c r="D97" s="3">
        <f t="shared" si="1"/>
        <v>0.5079499999999999</v>
      </c>
    </row>
    <row r="98" spans="1:4" x14ac:dyDescent="0.2">
      <c r="A98" s="1" t="s">
        <v>3192</v>
      </c>
      <c r="B98" s="3" t="s">
        <v>0</v>
      </c>
      <c r="C98" s="3">
        <v>1.4920500000000001</v>
      </c>
      <c r="D98" s="3">
        <f t="shared" si="1"/>
        <v>0.5079499999999999</v>
      </c>
    </row>
    <row r="99" spans="1:4" x14ac:dyDescent="0.2">
      <c r="A99" s="1" t="s">
        <v>3191</v>
      </c>
      <c r="B99" s="3" t="s">
        <v>0</v>
      </c>
      <c r="C99" s="3">
        <v>2.51525</v>
      </c>
      <c r="D99" s="3">
        <f t="shared" si="1"/>
        <v>-0.51524999999999999</v>
      </c>
    </row>
    <row r="100" spans="1:4" x14ac:dyDescent="0.2">
      <c r="A100" s="1" t="s">
        <v>3190</v>
      </c>
      <c r="B100" s="3" t="s">
        <v>0</v>
      </c>
      <c r="C100" s="3">
        <v>2.51525</v>
      </c>
      <c r="D100" s="3">
        <f t="shared" si="1"/>
        <v>-0.51524999999999999</v>
      </c>
    </row>
    <row r="101" spans="1:4" x14ac:dyDescent="0.2">
      <c r="A101" s="1" t="s">
        <v>3189</v>
      </c>
      <c r="B101" s="3" t="s">
        <v>0</v>
      </c>
      <c r="C101" s="3">
        <v>2.5162900000000001</v>
      </c>
      <c r="D101" s="3">
        <f t="shared" si="1"/>
        <v>-0.51629000000000014</v>
      </c>
    </row>
    <row r="102" spans="1:4" x14ac:dyDescent="0.2">
      <c r="A102" s="1" t="s">
        <v>3188</v>
      </c>
      <c r="B102" s="3" t="s">
        <v>0</v>
      </c>
      <c r="C102" s="3">
        <v>2.5162900000000001</v>
      </c>
      <c r="D102" s="3">
        <f t="shared" si="1"/>
        <v>-0.51629000000000014</v>
      </c>
    </row>
    <row r="103" spans="1:4" x14ac:dyDescent="0.2">
      <c r="A103" s="1" t="s">
        <v>3187</v>
      </c>
      <c r="B103" s="3" t="s">
        <v>0</v>
      </c>
      <c r="C103" s="3">
        <v>2.5162900000000001</v>
      </c>
      <c r="D103" s="3">
        <f t="shared" si="1"/>
        <v>-0.51629000000000014</v>
      </c>
    </row>
    <row r="104" spans="1:4" x14ac:dyDescent="0.2">
      <c r="A104" s="1" t="s">
        <v>2528</v>
      </c>
      <c r="B104" s="3" t="s">
        <v>0</v>
      </c>
      <c r="C104" s="3">
        <v>1.46469</v>
      </c>
      <c r="D104" s="3">
        <f t="shared" si="1"/>
        <v>0.53530999999999995</v>
      </c>
    </row>
    <row r="105" spans="1:4" x14ac:dyDescent="0.2">
      <c r="A105" s="1" t="s">
        <v>3186</v>
      </c>
      <c r="B105" s="3" t="s">
        <v>0</v>
      </c>
      <c r="C105" s="3">
        <v>2.51525</v>
      </c>
      <c r="D105" s="3">
        <f t="shared" si="1"/>
        <v>-0.51524999999999999</v>
      </c>
    </row>
    <row r="106" spans="1:4" x14ac:dyDescent="0.2">
      <c r="A106" s="1" t="s">
        <v>3185</v>
      </c>
      <c r="B106" s="3" t="s">
        <v>0</v>
      </c>
      <c r="C106" s="3">
        <v>2.51525</v>
      </c>
      <c r="D106" s="3">
        <f t="shared" si="1"/>
        <v>-0.51524999999999999</v>
      </c>
    </row>
    <row r="107" spans="1:4" x14ac:dyDescent="0.2">
      <c r="A107" s="1" t="s">
        <v>3184</v>
      </c>
      <c r="B107" s="3" t="s">
        <v>0</v>
      </c>
      <c r="C107" s="3">
        <v>2.5162900000000001</v>
      </c>
      <c r="D107" s="3">
        <f t="shared" si="1"/>
        <v>-0.51629000000000014</v>
      </c>
    </row>
    <row r="108" spans="1:4" x14ac:dyDescent="0.2">
      <c r="A108" s="1" t="s">
        <v>3183</v>
      </c>
      <c r="B108" s="3" t="s">
        <v>0</v>
      </c>
      <c r="C108" s="3">
        <v>2.5162900000000001</v>
      </c>
      <c r="D108" s="3">
        <f t="shared" si="1"/>
        <v>-0.51629000000000014</v>
      </c>
    </row>
    <row r="109" spans="1:4" x14ac:dyDescent="0.2">
      <c r="A109" s="1" t="s">
        <v>3182</v>
      </c>
      <c r="B109" s="3" t="s">
        <v>0</v>
      </c>
      <c r="C109" s="3">
        <v>2.5162900000000001</v>
      </c>
      <c r="D109" s="3">
        <f t="shared" si="1"/>
        <v>-0.51629000000000014</v>
      </c>
    </row>
    <row r="110" spans="1:4" x14ac:dyDescent="0.2">
      <c r="A110" s="1" t="s">
        <v>2523</v>
      </c>
      <c r="B110" s="3" t="s">
        <v>0</v>
      </c>
      <c r="C110" s="3">
        <v>1.4920500000000001</v>
      </c>
      <c r="D110" s="3">
        <f t="shared" si="1"/>
        <v>0.5079499999999999</v>
      </c>
    </row>
    <row r="111" spans="1:4" x14ac:dyDescent="0.2">
      <c r="A111" s="1" t="s">
        <v>2522</v>
      </c>
      <c r="B111" s="3" t="s">
        <v>0</v>
      </c>
      <c r="C111" s="3">
        <v>1.46469</v>
      </c>
      <c r="D111" s="3">
        <f t="shared" si="1"/>
        <v>0.53530999999999995</v>
      </c>
    </row>
    <row r="112" spans="1:4" x14ac:dyDescent="0.2">
      <c r="A112" s="1" t="s">
        <v>3181</v>
      </c>
      <c r="B112" s="3" t="s">
        <v>0</v>
      </c>
      <c r="C112" s="3">
        <v>2.51525</v>
      </c>
      <c r="D112" s="3">
        <f t="shared" si="1"/>
        <v>-0.51524999999999999</v>
      </c>
    </row>
    <row r="113" spans="1:4" x14ac:dyDescent="0.2">
      <c r="A113" s="1" t="s">
        <v>3180</v>
      </c>
      <c r="B113" s="3" t="s">
        <v>0</v>
      </c>
      <c r="C113" s="3">
        <v>2.51525</v>
      </c>
      <c r="D113" s="3">
        <f t="shared" si="1"/>
        <v>-0.51524999999999999</v>
      </c>
    </row>
    <row r="114" spans="1:4" x14ac:dyDescent="0.2">
      <c r="A114" s="1" t="s">
        <v>523</v>
      </c>
      <c r="B114" s="3" t="s">
        <v>0</v>
      </c>
      <c r="C114" s="3">
        <v>1.4774400000000001</v>
      </c>
      <c r="D114" s="3">
        <f t="shared" si="1"/>
        <v>0.52255999999999991</v>
      </c>
    </row>
    <row r="115" spans="1:4" x14ac:dyDescent="0.2">
      <c r="A115" s="1" t="s">
        <v>3179</v>
      </c>
      <c r="B115" s="3">
        <v>1.3071299999999999</v>
      </c>
      <c r="C115" s="3" t="s">
        <v>0</v>
      </c>
      <c r="D115" s="3">
        <f t="shared" si="1"/>
        <v>-0.6928700000000001</v>
      </c>
    </row>
    <row r="116" spans="1:4" x14ac:dyDescent="0.2">
      <c r="A116" s="1" t="s">
        <v>3178</v>
      </c>
      <c r="B116" s="3" t="s">
        <v>0</v>
      </c>
      <c r="C116" s="3">
        <v>2.5162900000000001</v>
      </c>
      <c r="D116" s="3">
        <f t="shared" si="1"/>
        <v>-0.51629000000000014</v>
      </c>
    </row>
    <row r="117" spans="1:4" x14ac:dyDescent="0.2">
      <c r="A117" s="1" t="s">
        <v>2518</v>
      </c>
      <c r="B117" s="3" t="s">
        <v>0</v>
      </c>
      <c r="C117" s="3">
        <v>1.46469</v>
      </c>
      <c r="D117" s="3">
        <f t="shared" si="1"/>
        <v>0.53530999999999995</v>
      </c>
    </row>
    <row r="118" spans="1:4" x14ac:dyDescent="0.2">
      <c r="A118" s="1" t="s">
        <v>3177</v>
      </c>
      <c r="B118" s="3" t="s">
        <v>0</v>
      </c>
      <c r="C118" s="3">
        <v>2.51525</v>
      </c>
      <c r="D118" s="3">
        <f t="shared" si="1"/>
        <v>-0.51524999999999999</v>
      </c>
    </row>
    <row r="119" spans="1:4" x14ac:dyDescent="0.2">
      <c r="A119" s="1" t="s">
        <v>3176</v>
      </c>
      <c r="B119" s="3" t="s">
        <v>0</v>
      </c>
      <c r="C119" s="3">
        <v>2.5162900000000001</v>
      </c>
      <c r="D119" s="3">
        <f t="shared" si="1"/>
        <v>-0.51629000000000014</v>
      </c>
    </row>
    <row r="120" spans="1:4" x14ac:dyDescent="0.2">
      <c r="A120" s="1" t="s">
        <v>3175</v>
      </c>
      <c r="B120" s="3" t="s">
        <v>0</v>
      </c>
      <c r="C120" s="3">
        <v>2.5162900000000001</v>
      </c>
      <c r="D120" s="3">
        <f t="shared" si="1"/>
        <v>-0.51629000000000014</v>
      </c>
    </row>
    <row r="121" spans="1:4" x14ac:dyDescent="0.2">
      <c r="A121" s="1" t="s">
        <v>3174</v>
      </c>
      <c r="B121" s="3" t="s">
        <v>0</v>
      </c>
      <c r="C121" s="3">
        <v>2.5162900000000001</v>
      </c>
      <c r="D121" s="3">
        <f t="shared" si="1"/>
        <v>-0.51629000000000014</v>
      </c>
    </row>
    <row r="122" spans="1:4" x14ac:dyDescent="0.2">
      <c r="A122" s="1" t="s">
        <v>3173</v>
      </c>
      <c r="B122" s="3" t="s">
        <v>0</v>
      </c>
      <c r="C122" s="3">
        <v>1.4774400000000001</v>
      </c>
      <c r="D122" s="3">
        <f t="shared" si="1"/>
        <v>0.52255999999999991</v>
      </c>
    </row>
    <row r="123" spans="1:4" x14ac:dyDescent="0.2">
      <c r="A123" s="1" t="s">
        <v>3172</v>
      </c>
      <c r="B123" s="3" t="s">
        <v>0</v>
      </c>
      <c r="C123" s="3">
        <v>1.4774400000000001</v>
      </c>
      <c r="D123" s="3">
        <f t="shared" si="1"/>
        <v>0.52255999999999991</v>
      </c>
    </row>
    <row r="124" spans="1:4" x14ac:dyDescent="0.2">
      <c r="A124" s="1" t="s">
        <v>3171</v>
      </c>
      <c r="B124" s="3" t="s">
        <v>0</v>
      </c>
      <c r="C124" s="3">
        <v>1.4774400000000001</v>
      </c>
      <c r="D124" s="3">
        <f t="shared" si="1"/>
        <v>0.52255999999999991</v>
      </c>
    </row>
    <row r="125" spans="1:4" x14ac:dyDescent="0.2">
      <c r="A125" s="1" t="s">
        <v>3170</v>
      </c>
      <c r="B125" s="3" t="s">
        <v>0</v>
      </c>
      <c r="C125" s="3">
        <v>1.4774400000000001</v>
      </c>
      <c r="D125" s="3">
        <f t="shared" si="1"/>
        <v>0.52255999999999991</v>
      </c>
    </row>
    <row r="126" spans="1:4" x14ac:dyDescent="0.2">
      <c r="A126" s="1" t="s">
        <v>3169</v>
      </c>
      <c r="B126" s="3" t="s">
        <v>0</v>
      </c>
      <c r="C126" s="3">
        <v>1.4774400000000001</v>
      </c>
      <c r="D126" s="3">
        <f t="shared" si="1"/>
        <v>0.52255999999999991</v>
      </c>
    </row>
    <row r="127" spans="1:4" x14ac:dyDescent="0.2">
      <c r="A127" s="1" t="s">
        <v>3168</v>
      </c>
      <c r="B127" s="3" t="s">
        <v>0</v>
      </c>
      <c r="C127" s="3">
        <v>1.4774400000000001</v>
      </c>
      <c r="D127" s="3">
        <f t="shared" si="1"/>
        <v>0.52255999999999991</v>
      </c>
    </row>
    <row r="128" spans="1:4" x14ac:dyDescent="0.2">
      <c r="A128" s="1" t="s">
        <v>3167</v>
      </c>
      <c r="B128" s="3" t="s">
        <v>0</v>
      </c>
      <c r="C128" s="3">
        <v>2.5162900000000001</v>
      </c>
      <c r="D128" s="3">
        <f t="shared" si="1"/>
        <v>-0.51629000000000014</v>
      </c>
    </row>
    <row r="129" spans="1:4" x14ac:dyDescent="0.2">
      <c r="A129" s="1" t="s">
        <v>3166</v>
      </c>
      <c r="B129" s="3" t="s">
        <v>0</v>
      </c>
      <c r="C129" s="3">
        <v>2.5162900000000001</v>
      </c>
      <c r="D129" s="3">
        <f t="shared" si="1"/>
        <v>-0.51629000000000014</v>
      </c>
    </row>
    <row r="130" spans="1:4" x14ac:dyDescent="0.2">
      <c r="A130" s="1" t="s">
        <v>2511</v>
      </c>
      <c r="B130" s="3" t="s">
        <v>0</v>
      </c>
      <c r="C130" s="3">
        <v>1.46469</v>
      </c>
      <c r="D130" s="3">
        <f t="shared" si="1"/>
        <v>0.53530999999999995</v>
      </c>
    </row>
    <row r="131" spans="1:4" x14ac:dyDescent="0.2">
      <c r="A131" s="1" t="s">
        <v>3165</v>
      </c>
      <c r="B131" s="3" t="s">
        <v>0</v>
      </c>
      <c r="C131" s="3">
        <v>2.5162900000000001</v>
      </c>
      <c r="D131" s="3">
        <f t="shared" ref="D131:D194" si="2">B131-C131</f>
        <v>-0.51629000000000014</v>
      </c>
    </row>
    <row r="132" spans="1:4" x14ac:dyDescent="0.2">
      <c r="A132" s="1" t="s">
        <v>3164</v>
      </c>
      <c r="B132" s="3" t="s">
        <v>0</v>
      </c>
      <c r="C132" s="3">
        <v>2.5162900000000001</v>
      </c>
      <c r="D132" s="3">
        <f t="shared" si="2"/>
        <v>-0.51629000000000014</v>
      </c>
    </row>
    <row r="133" spans="1:4" x14ac:dyDescent="0.2">
      <c r="A133" s="1" t="s">
        <v>3163</v>
      </c>
      <c r="B133" s="3" t="s">
        <v>0</v>
      </c>
      <c r="C133" s="3">
        <v>2.5593900000000001</v>
      </c>
      <c r="D133" s="3">
        <f t="shared" si="2"/>
        <v>-0.55939000000000005</v>
      </c>
    </row>
    <row r="134" spans="1:4" x14ac:dyDescent="0.2">
      <c r="A134" s="1" t="s">
        <v>2507</v>
      </c>
      <c r="B134" s="3" t="s">
        <v>0</v>
      </c>
      <c r="C134" s="3">
        <v>1.46469</v>
      </c>
      <c r="D134" s="3">
        <f t="shared" si="2"/>
        <v>0.53530999999999995</v>
      </c>
    </row>
    <row r="135" spans="1:4" x14ac:dyDescent="0.2">
      <c r="A135" s="1" t="s">
        <v>3162</v>
      </c>
      <c r="B135" s="3" t="s">
        <v>0</v>
      </c>
      <c r="C135" s="3">
        <v>2.51525</v>
      </c>
      <c r="D135" s="3">
        <f t="shared" si="2"/>
        <v>-0.51524999999999999</v>
      </c>
    </row>
    <row r="136" spans="1:4" x14ac:dyDescent="0.2">
      <c r="A136" s="1" t="s">
        <v>3161</v>
      </c>
      <c r="B136" s="3" t="s">
        <v>0</v>
      </c>
      <c r="C136" s="3">
        <v>2.5162900000000001</v>
      </c>
      <c r="D136" s="3">
        <f t="shared" si="2"/>
        <v>-0.51629000000000014</v>
      </c>
    </row>
    <row r="137" spans="1:4" x14ac:dyDescent="0.2">
      <c r="A137" s="1" t="s">
        <v>2505</v>
      </c>
      <c r="B137" s="3" t="s">
        <v>0</v>
      </c>
      <c r="C137" s="3">
        <v>1.4920500000000001</v>
      </c>
      <c r="D137" s="3">
        <f t="shared" si="2"/>
        <v>0.5079499999999999</v>
      </c>
    </row>
    <row r="138" spans="1:4" x14ac:dyDescent="0.2">
      <c r="A138" s="1" t="s">
        <v>2504</v>
      </c>
      <c r="B138" s="3" t="s">
        <v>0</v>
      </c>
      <c r="C138" s="3">
        <v>1.4920500000000001</v>
      </c>
      <c r="D138" s="3">
        <f t="shared" si="2"/>
        <v>0.5079499999999999</v>
      </c>
    </row>
    <row r="139" spans="1:4" x14ac:dyDescent="0.2">
      <c r="A139" s="1" t="s">
        <v>3160</v>
      </c>
      <c r="B139" s="3" t="s">
        <v>0</v>
      </c>
      <c r="C139" s="3">
        <v>1.4774400000000001</v>
      </c>
      <c r="D139" s="3">
        <f t="shared" si="2"/>
        <v>0.52255999999999991</v>
      </c>
    </row>
    <row r="140" spans="1:4" x14ac:dyDescent="0.2">
      <c r="A140" s="1" t="s">
        <v>3159</v>
      </c>
      <c r="B140" s="3" t="s">
        <v>0</v>
      </c>
      <c r="C140" s="3">
        <v>2.51525</v>
      </c>
      <c r="D140" s="3">
        <f t="shared" si="2"/>
        <v>-0.51524999999999999</v>
      </c>
    </row>
    <row r="141" spans="1:4" x14ac:dyDescent="0.2">
      <c r="A141" s="1" t="s">
        <v>2502</v>
      </c>
      <c r="B141" s="3" t="s">
        <v>0</v>
      </c>
      <c r="C141" s="3">
        <v>1.46469</v>
      </c>
      <c r="D141" s="3">
        <f t="shared" si="2"/>
        <v>0.53530999999999995</v>
      </c>
    </row>
    <row r="142" spans="1:4" x14ac:dyDescent="0.2">
      <c r="A142" s="1" t="s">
        <v>2501</v>
      </c>
      <c r="B142" s="3" t="s">
        <v>0</v>
      </c>
      <c r="C142" s="3">
        <v>1.46469</v>
      </c>
      <c r="D142" s="3">
        <f t="shared" si="2"/>
        <v>0.53530999999999995</v>
      </c>
    </row>
    <row r="143" spans="1:4" x14ac:dyDescent="0.2">
      <c r="A143" s="1" t="s">
        <v>2495</v>
      </c>
      <c r="B143" s="3" t="s">
        <v>0</v>
      </c>
      <c r="C143" s="3">
        <v>1.46469</v>
      </c>
      <c r="D143" s="3">
        <f t="shared" si="2"/>
        <v>0.53530999999999995</v>
      </c>
    </row>
    <row r="144" spans="1:4" x14ac:dyDescent="0.2">
      <c r="A144" s="1" t="s">
        <v>3158</v>
      </c>
      <c r="B144" s="3" t="s">
        <v>0</v>
      </c>
      <c r="C144" s="3">
        <v>1.4774400000000001</v>
      </c>
      <c r="D144" s="3">
        <f t="shared" si="2"/>
        <v>0.52255999999999991</v>
      </c>
    </row>
    <row r="145" spans="1:4" x14ac:dyDescent="0.2">
      <c r="A145" s="1" t="s">
        <v>3157</v>
      </c>
      <c r="B145" s="3" t="s">
        <v>0</v>
      </c>
      <c r="C145" s="3">
        <v>1.4920500000000001</v>
      </c>
      <c r="D145" s="3">
        <f t="shared" si="2"/>
        <v>0.5079499999999999</v>
      </c>
    </row>
    <row r="146" spans="1:4" x14ac:dyDescent="0.2">
      <c r="A146" s="1" t="s">
        <v>3156</v>
      </c>
      <c r="B146" s="3" t="s">
        <v>0</v>
      </c>
      <c r="C146" s="3">
        <v>2.51525</v>
      </c>
      <c r="D146" s="3">
        <f t="shared" si="2"/>
        <v>-0.51524999999999999</v>
      </c>
    </row>
    <row r="147" spans="1:4" x14ac:dyDescent="0.2">
      <c r="A147" s="1" t="s">
        <v>2486</v>
      </c>
      <c r="B147" s="3" t="s">
        <v>0</v>
      </c>
      <c r="C147" s="3">
        <v>1.46469</v>
      </c>
      <c r="D147" s="3">
        <f t="shared" si="2"/>
        <v>0.53530999999999995</v>
      </c>
    </row>
    <row r="148" spans="1:4" x14ac:dyDescent="0.2">
      <c r="A148" s="1" t="s">
        <v>3155</v>
      </c>
      <c r="B148" s="3" t="s">
        <v>0</v>
      </c>
      <c r="C148" s="3">
        <v>2.51525</v>
      </c>
      <c r="D148" s="3">
        <f t="shared" si="2"/>
        <v>-0.51524999999999999</v>
      </c>
    </row>
    <row r="149" spans="1:4" x14ac:dyDescent="0.2">
      <c r="A149" s="1" t="s">
        <v>3154</v>
      </c>
      <c r="B149" s="3" t="s">
        <v>0</v>
      </c>
      <c r="C149" s="3">
        <v>1.4774400000000001</v>
      </c>
      <c r="D149" s="3">
        <f t="shared" si="2"/>
        <v>0.52255999999999991</v>
      </c>
    </row>
    <row r="150" spans="1:4" x14ac:dyDescent="0.2">
      <c r="A150" s="1" t="s">
        <v>2485</v>
      </c>
      <c r="B150" s="3" t="s">
        <v>0</v>
      </c>
      <c r="C150" s="3">
        <v>1.46469</v>
      </c>
      <c r="D150" s="3">
        <f t="shared" si="2"/>
        <v>0.53530999999999995</v>
      </c>
    </row>
    <row r="151" spans="1:4" x14ac:dyDescent="0.2">
      <c r="A151" s="1" t="s">
        <v>2484</v>
      </c>
      <c r="B151" s="3" t="s">
        <v>0</v>
      </c>
      <c r="C151" s="3">
        <v>1.46469</v>
      </c>
      <c r="D151" s="3">
        <f t="shared" si="2"/>
        <v>0.53530999999999995</v>
      </c>
    </row>
    <row r="152" spans="1:4" x14ac:dyDescent="0.2">
      <c r="A152" s="1" t="s">
        <v>2483</v>
      </c>
      <c r="B152" s="3" t="s">
        <v>0</v>
      </c>
      <c r="C152" s="3">
        <v>1.46469</v>
      </c>
      <c r="D152" s="3">
        <f t="shared" si="2"/>
        <v>0.53530999999999995</v>
      </c>
    </row>
    <row r="153" spans="1:4" x14ac:dyDescent="0.2">
      <c r="A153" s="1" t="s">
        <v>3153</v>
      </c>
      <c r="B153" s="3" t="s">
        <v>0</v>
      </c>
      <c r="C153" s="3">
        <v>1.46469</v>
      </c>
      <c r="D153" s="3">
        <f t="shared" si="2"/>
        <v>0.53530999999999995</v>
      </c>
    </row>
    <row r="154" spans="1:4" x14ac:dyDescent="0.2">
      <c r="A154" s="1" t="s">
        <v>3152</v>
      </c>
      <c r="B154" s="3" t="s">
        <v>0</v>
      </c>
      <c r="C154" s="3">
        <v>2.5162900000000001</v>
      </c>
      <c r="D154" s="3">
        <f t="shared" si="2"/>
        <v>-0.51629000000000014</v>
      </c>
    </row>
    <row r="155" spans="1:4" x14ac:dyDescent="0.2">
      <c r="A155" s="1" t="s">
        <v>3151</v>
      </c>
      <c r="B155" s="3" t="s">
        <v>0</v>
      </c>
      <c r="C155" s="3">
        <v>2.5162900000000001</v>
      </c>
      <c r="D155" s="3">
        <f t="shared" si="2"/>
        <v>-0.51629000000000014</v>
      </c>
    </row>
    <row r="156" spans="1:4" x14ac:dyDescent="0.2">
      <c r="A156" s="1" t="s">
        <v>3150</v>
      </c>
      <c r="B156" s="3" t="s">
        <v>0</v>
      </c>
      <c r="C156" s="3">
        <v>2.51525</v>
      </c>
      <c r="D156" s="3">
        <f t="shared" si="2"/>
        <v>-0.51524999999999999</v>
      </c>
    </row>
    <row r="157" spans="1:4" x14ac:dyDescent="0.2">
      <c r="A157" s="1" t="s">
        <v>1556</v>
      </c>
      <c r="B157" s="3" t="s">
        <v>0</v>
      </c>
      <c r="C157" s="3">
        <v>2.5018600000000002</v>
      </c>
      <c r="D157" s="3">
        <f t="shared" si="2"/>
        <v>-0.50186000000000019</v>
      </c>
    </row>
    <row r="158" spans="1:4" x14ac:dyDescent="0.2">
      <c r="A158" s="1" t="s">
        <v>3149</v>
      </c>
      <c r="B158" s="3" t="s">
        <v>0</v>
      </c>
      <c r="C158" s="3">
        <v>2.51525</v>
      </c>
      <c r="D158" s="3">
        <f t="shared" si="2"/>
        <v>-0.51524999999999999</v>
      </c>
    </row>
    <row r="159" spans="1:4" x14ac:dyDescent="0.2">
      <c r="A159" s="1" t="s">
        <v>2468</v>
      </c>
      <c r="B159" s="3" t="s">
        <v>0</v>
      </c>
      <c r="C159" s="3">
        <v>1.46469</v>
      </c>
      <c r="D159" s="3">
        <f t="shared" si="2"/>
        <v>0.53530999999999995</v>
      </c>
    </row>
    <row r="160" spans="1:4" x14ac:dyDescent="0.2">
      <c r="A160" s="1" t="s">
        <v>3148</v>
      </c>
      <c r="B160" s="3" t="s">
        <v>0</v>
      </c>
      <c r="C160" s="3">
        <v>2.5593900000000001</v>
      </c>
      <c r="D160" s="3">
        <f t="shared" si="2"/>
        <v>-0.55939000000000005</v>
      </c>
    </row>
    <row r="161" spans="1:4" x14ac:dyDescent="0.2">
      <c r="A161" s="1" t="s">
        <v>3147</v>
      </c>
      <c r="B161" s="3" t="s">
        <v>0</v>
      </c>
      <c r="C161" s="3">
        <v>2.51525</v>
      </c>
      <c r="D161" s="3">
        <f t="shared" si="2"/>
        <v>-0.51524999999999999</v>
      </c>
    </row>
    <row r="162" spans="1:4" x14ac:dyDescent="0.2">
      <c r="A162" s="1" t="s">
        <v>3146</v>
      </c>
      <c r="B162" s="3" t="s">
        <v>0</v>
      </c>
      <c r="C162" s="3">
        <v>2.51525</v>
      </c>
      <c r="D162" s="3">
        <f t="shared" si="2"/>
        <v>-0.51524999999999999</v>
      </c>
    </row>
    <row r="163" spans="1:4" x14ac:dyDescent="0.2">
      <c r="A163" s="1" t="s">
        <v>3145</v>
      </c>
      <c r="B163" s="3" t="s">
        <v>0</v>
      </c>
      <c r="C163" s="3">
        <v>2.51525</v>
      </c>
      <c r="D163" s="3">
        <f t="shared" si="2"/>
        <v>-0.51524999999999999</v>
      </c>
    </row>
    <row r="164" spans="1:4" x14ac:dyDescent="0.2">
      <c r="A164" s="1" t="s">
        <v>3144</v>
      </c>
      <c r="B164" s="3" t="s">
        <v>0</v>
      </c>
      <c r="C164" s="3">
        <v>2.5162900000000001</v>
      </c>
      <c r="D164" s="3">
        <f t="shared" si="2"/>
        <v>-0.51629000000000014</v>
      </c>
    </row>
    <row r="165" spans="1:4" x14ac:dyDescent="0.2">
      <c r="A165" s="1" t="s">
        <v>3143</v>
      </c>
      <c r="B165" s="3" t="s">
        <v>0</v>
      </c>
      <c r="C165" s="3">
        <v>2.53925</v>
      </c>
      <c r="D165" s="3">
        <f t="shared" si="2"/>
        <v>-0.53925000000000001</v>
      </c>
    </row>
    <row r="166" spans="1:4" x14ac:dyDescent="0.2">
      <c r="A166" s="1" t="s">
        <v>3142</v>
      </c>
      <c r="B166" s="3" t="s">
        <v>0</v>
      </c>
      <c r="C166" s="3">
        <v>2.53925</v>
      </c>
      <c r="D166" s="3">
        <f t="shared" si="2"/>
        <v>-0.53925000000000001</v>
      </c>
    </row>
    <row r="167" spans="1:4" x14ac:dyDescent="0.2">
      <c r="A167" s="1" t="s">
        <v>3141</v>
      </c>
      <c r="B167" s="3" t="s">
        <v>0</v>
      </c>
      <c r="C167" s="3">
        <v>2.5162900000000001</v>
      </c>
      <c r="D167" s="3">
        <f t="shared" si="2"/>
        <v>-0.51629000000000014</v>
      </c>
    </row>
    <row r="168" spans="1:4" x14ac:dyDescent="0.2">
      <c r="A168" s="1" t="s">
        <v>3140</v>
      </c>
      <c r="B168" s="3" t="s">
        <v>0</v>
      </c>
      <c r="C168" s="3">
        <v>2.51525</v>
      </c>
      <c r="D168" s="3">
        <f t="shared" si="2"/>
        <v>-0.51524999999999999</v>
      </c>
    </row>
    <row r="169" spans="1:4" x14ac:dyDescent="0.2">
      <c r="A169" s="1" t="s">
        <v>3139</v>
      </c>
      <c r="B169" s="3" t="s">
        <v>0</v>
      </c>
      <c r="C169" s="3">
        <v>1.4774400000000001</v>
      </c>
      <c r="D169" s="3">
        <f t="shared" si="2"/>
        <v>0.52255999999999991</v>
      </c>
    </row>
    <row r="170" spans="1:4" x14ac:dyDescent="0.2">
      <c r="A170" s="1" t="s">
        <v>2449</v>
      </c>
      <c r="B170" s="3" t="s">
        <v>0</v>
      </c>
      <c r="C170" s="3">
        <v>1.4920500000000001</v>
      </c>
      <c r="D170" s="3">
        <f t="shared" si="2"/>
        <v>0.5079499999999999</v>
      </c>
    </row>
    <row r="171" spans="1:4" x14ac:dyDescent="0.2">
      <c r="A171" s="1" t="s">
        <v>2446</v>
      </c>
      <c r="B171" s="3" t="s">
        <v>0</v>
      </c>
      <c r="C171" s="3">
        <v>1.4920500000000001</v>
      </c>
      <c r="D171" s="3">
        <f t="shared" si="2"/>
        <v>0.5079499999999999</v>
      </c>
    </row>
    <row r="172" spans="1:4" x14ac:dyDescent="0.2">
      <c r="A172" s="1" t="s">
        <v>3138</v>
      </c>
      <c r="B172" s="3" t="s">
        <v>0</v>
      </c>
      <c r="C172" s="3">
        <v>2.5162900000000001</v>
      </c>
      <c r="D172" s="3">
        <f t="shared" si="2"/>
        <v>-0.51629000000000014</v>
      </c>
    </row>
    <row r="173" spans="1:4" x14ac:dyDescent="0.2">
      <c r="A173" s="1" t="s">
        <v>3137</v>
      </c>
      <c r="B173" s="3" t="s">
        <v>0</v>
      </c>
      <c r="C173" s="3">
        <v>2.51525</v>
      </c>
      <c r="D173" s="3">
        <f t="shared" si="2"/>
        <v>-0.51524999999999999</v>
      </c>
    </row>
    <row r="174" spans="1:4" x14ac:dyDescent="0.2">
      <c r="A174" s="1" t="s">
        <v>3136</v>
      </c>
      <c r="B174" s="3" t="s">
        <v>0</v>
      </c>
      <c r="C174" s="3">
        <v>2.51525</v>
      </c>
      <c r="D174" s="3">
        <f t="shared" si="2"/>
        <v>-0.51524999999999999</v>
      </c>
    </row>
    <row r="175" spans="1:4" x14ac:dyDescent="0.2">
      <c r="A175" s="1" t="s">
        <v>3135</v>
      </c>
      <c r="B175" s="3" t="s">
        <v>0</v>
      </c>
      <c r="C175" s="3">
        <v>2.5593900000000001</v>
      </c>
      <c r="D175" s="3">
        <f t="shared" si="2"/>
        <v>-0.55939000000000005</v>
      </c>
    </row>
    <row r="176" spans="1:4" x14ac:dyDescent="0.2">
      <c r="A176" s="1" t="s">
        <v>3134</v>
      </c>
      <c r="B176" s="3" t="s">
        <v>0</v>
      </c>
      <c r="C176" s="3">
        <v>2.5593900000000001</v>
      </c>
      <c r="D176" s="3">
        <f t="shared" si="2"/>
        <v>-0.55939000000000005</v>
      </c>
    </row>
    <row r="177" spans="1:4" x14ac:dyDescent="0.2">
      <c r="A177" s="1" t="s">
        <v>2443</v>
      </c>
      <c r="B177" s="3" t="s">
        <v>0</v>
      </c>
      <c r="C177" s="3">
        <v>1.46469</v>
      </c>
      <c r="D177" s="3">
        <f t="shared" si="2"/>
        <v>0.53530999999999995</v>
      </c>
    </row>
    <row r="178" spans="1:4" x14ac:dyDescent="0.2">
      <c r="A178" s="1" t="s">
        <v>2442</v>
      </c>
      <c r="B178" s="3" t="s">
        <v>0</v>
      </c>
      <c r="C178" s="3">
        <v>1.46469</v>
      </c>
      <c r="D178" s="3">
        <f t="shared" si="2"/>
        <v>0.53530999999999995</v>
      </c>
    </row>
    <row r="179" spans="1:4" x14ac:dyDescent="0.2">
      <c r="A179" s="1" t="s">
        <v>3133</v>
      </c>
      <c r="B179" s="3" t="s">
        <v>0</v>
      </c>
      <c r="C179" s="3">
        <v>2.5162900000000001</v>
      </c>
      <c r="D179" s="3">
        <f t="shared" si="2"/>
        <v>-0.51629000000000014</v>
      </c>
    </row>
    <row r="180" spans="1:4" x14ac:dyDescent="0.2">
      <c r="A180" s="1" t="s">
        <v>3132</v>
      </c>
      <c r="B180" s="3" t="s">
        <v>0</v>
      </c>
      <c r="C180" s="3">
        <v>2.51525</v>
      </c>
      <c r="D180" s="3">
        <f t="shared" si="2"/>
        <v>-0.51524999999999999</v>
      </c>
    </row>
    <row r="181" spans="1:4" x14ac:dyDescent="0.2">
      <c r="A181" s="1" t="s">
        <v>3131</v>
      </c>
      <c r="B181" s="3" t="s">
        <v>0</v>
      </c>
      <c r="C181" s="3">
        <v>2.5162900000000001</v>
      </c>
      <c r="D181" s="3">
        <f t="shared" si="2"/>
        <v>-0.51629000000000014</v>
      </c>
    </row>
    <row r="182" spans="1:4" x14ac:dyDescent="0.2">
      <c r="A182" s="1" t="s">
        <v>2440</v>
      </c>
      <c r="B182" s="3" t="s">
        <v>0</v>
      </c>
      <c r="C182" s="3">
        <v>1.46469</v>
      </c>
      <c r="D182" s="3">
        <f t="shared" si="2"/>
        <v>0.53530999999999995</v>
      </c>
    </row>
    <row r="183" spans="1:4" x14ac:dyDescent="0.2">
      <c r="A183" s="1" t="s">
        <v>3130</v>
      </c>
      <c r="B183" s="3" t="s">
        <v>0</v>
      </c>
      <c r="C183" s="3">
        <v>2.5162900000000001</v>
      </c>
      <c r="D183" s="3">
        <f t="shared" si="2"/>
        <v>-0.51629000000000014</v>
      </c>
    </row>
    <row r="184" spans="1:4" x14ac:dyDescent="0.2">
      <c r="A184" s="1" t="s">
        <v>3129</v>
      </c>
      <c r="B184" s="3" t="s">
        <v>0</v>
      </c>
      <c r="C184" s="3">
        <v>2.5162900000000001</v>
      </c>
      <c r="D184" s="3">
        <f t="shared" si="2"/>
        <v>-0.51629000000000014</v>
      </c>
    </row>
    <row r="185" spans="1:4" x14ac:dyDescent="0.2">
      <c r="A185" s="1" t="s">
        <v>2436</v>
      </c>
      <c r="B185" s="3" t="s">
        <v>0</v>
      </c>
      <c r="C185" s="3">
        <v>1.46469</v>
      </c>
      <c r="D185" s="3">
        <f t="shared" si="2"/>
        <v>0.53530999999999995</v>
      </c>
    </row>
    <row r="186" spans="1:4" x14ac:dyDescent="0.2">
      <c r="A186" s="1" t="s">
        <v>3128</v>
      </c>
      <c r="B186" s="3" t="s">
        <v>0</v>
      </c>
      <c r="C186" s="3">
        <v>1.4774400000000001</v>
      </c>
      <c r="D186" s="3">
        <f t="shared" si="2"/>
        <v>0.52255999999999991</v>
      </c>
    </row>
    <row r="187" spans="1:4" x14ac:dyDescent="0.2">
      <c r="A187" s="1" t="s">
        <v>3127</v>
      </c>
      <c r="B187" s="3" t="s">
        <v>0</v>
      </c>
      <c r="C187" s="3">
        <v>1.4774400000000001</v>
      </c>
      <c r="D187" s="3">
        <f t="shared" si="2"/>
        <v>0.52255999999999991</v>
      </c>
    </row>
    <row r="188" spans="1:4" x14ac:dyDescent="0.2">
      <c r="A188" s="1" t="s">
        <v>3126</v>
      </c>
      <c r="B188" s="3" t="s">
        <v>0</v>
      </c>
      <c r="C188" s="3">
        <v>2.53925</v>
      </c>
      <c r="D188" s="3">
        <f t="shared" si="2"/>
        <v>-0.53925000000000001</v>
      </c>
    </row>
    <row r="189" spans="1:4" x14ac:dyDescent="0.2">
      <c r="A189" s="1" t="s">
        <v>3125</v>
      </c>
      <c r="B189" s="3" t="s">
        <v>0</v>
      </c>
      <c r="C189" s="3">
        <v>2.5162900000000001</v>
      </c>
      <c r="D189" s="3">
        <f t="shared" si="2"/>
        <v>-0.51629000000000014</v>
      </c>
    </row>
    <row r="190" spans="1:4" x14ac:dyDescent="0.2">
      <c r="A190" s="1" t="s">
        <v>3124</v>
      </c>
      <c r="B190" s="3" t="s">
        <v>0</v>
      </c>
      <c r="C190" s="3">
        <v>2.51525</v>
      </c>
      <c r="D190" s="3">
        <f t="shared" si="2"/>
        <v>-0.51524999999999999</v>
      </c>
    </row>
    <row r="191" spans="1:4" x14ac:dyDescent="0.2">
      <c r="A191" s="1" t="s">
        <v>2435</v>
      </c>
      <c r="B191" s="3" t="s">
        <v>0</v>
      </c>
      <c r="C191" s="3">
        <v>1.46469</v>
      </c>
      <c r="D191" s="3">
        <f t="shared" si="2"/>
        <v>0.53530999999999995</v>
      </c>
    </row>
    <row r="192" spans="1:4" x14ac:dyDescent="0.2">
      <c r="A192" s="1" t="s">
        <v>3123</v>
      </c>
      <c r="B192" s="3" t="s">
        <v>0</v>
      </c>
      <c r="C192" s="3">
        <v>2.51525</v>
      </c>
      <c r="D192" s="3">
        <f t="shared" si="2"/>
        <v>-0.51524999999999999</v>
      </c>
    </row>
    <row r="193" spans="1:4" x14ac:dyDescent="0.2">
      <c r="A193" s="1" t="s">
        <v>3122</v>
      </c>
      <c r="B193" s="3" t="s">
        <v>0</v>
      </c>
      <c r="C193" s="3">
        <v>2.51525</v>
      </c>
      <c r="D193" s="3">
        <f t="shared" si="2"/>
        <v>-0.51524999999999999</v>
      </c>
    </row>
    <row r="194" spans="1:4" x14ac:dyDescent="0.2">
      <c r="A194" s="1" t="s">
        <v>3121</v>
      </c>
      <c r="B194" s="3" t="s">
        <v>0</v>
      </c>
      <c r="C194" s="3">
        <v>2.51525</v>
      </c>
      <c r="D194" s="3">
        <f t="shared" si="2"/>
        <v>-0.51524999999999999</v>
      </c>
    </row>
    <row r="195" spans="1:4" x14ac:dyDescent="0.2">
      <c r="A195" s="1" t="s">
        <v>3120</v>
      </c>
      <c r="B195" s="3" t="s">
        <v>0</v>
      </c>
      <c r="C195" s="3">
        <v>2.5162900000000001</v>
      </c>
      <c r="D195" s="3">
        <f t="shared" ref="D195:D258" si="3">B195-C195</f>
        <v>-0.51629000000000014</v>
      </c>
    </row>
    <row r="196" spans="1:4" x14ac:dyDescent="0.2">
      <c r="A196" s="1" t="s">
        <v>2431</v>
      </c>
      <c r="B196" s="3" t="s">
        <v>0</v>
      </c>
      <c r="C196" s="3">
        <v>1.46469</v>
      </c>
      <c r="D196" s="3">
        <f t="shared" si="3"/>
        <v>0.53530999999999995</v>
      </c>
    </row>
    <row r="197" spans="1:4" x14ac:dyDescent="0.2">
      <c r="A197" s="1" t="s">
        <v>3119</v>
      </c>
      <c r="B197" s="3" t="s">
        <v>0</v>
      </c>
      <c r="C197" s="3">
        <v>1.47662</v>
      </c>
      <c r="D197" s="3">
        <f t="shared" si="3"/>
        <v>0.52337999999999996</v>
      </c>
    </row>
    <row r="198" spans="1:4" x14ac:dyDescent="0.2">
      <c r="A198" s="1" t="s">
        <v>2429</v>
      </c>
      <c r="B198" s="3" t="s">
        <v>0</v>
      </c>
      <c r="C198" s="3">
        <v>1.46469</v>
      </c>
      <c r="D198" s="3">
        <f t="shared" si="3"/>
        <v>0.53530999999999995</v>
      </c>
    </row>
    <row r="199" spans="1:4" x14ac:dyDescent="0.2">
      <c r="A199" s="1" t="s">
        <v>2428</v>
      </c>
      <c r="B199" s="3" t="s">
        <v>0</v>
      </c>
      <c r="C199" s="3">
        <v>1.46469</v>
      </c>
      <c r="D199" s="3">
        <f t="shared" si="3"/>
        <v>0.53530999999999995</v>
      </c>
    </row>
    <row r="200" spans="1:4" x14ac:dyDescent="0.2">
      <c r="A200" s="1" t="s">
        <v>2427</v>
      </c>
      <c r="B200" s="3" t="s">
        <v>0</v>
      </c>
      <c r="C200" s="3">
        <v>1.46469</v>
      </c>
      <c r="D200" s="3">
        <f t="shared" si="3"/>
        <v>0.53530999999999995</v>
      </c>
    </row>
    <row r="201" spans="1:4" x14ac:dyDescent="0.2">
      <c r="A201" s="1" t="s">
        <v>3118</v>
      </c>
      <c r="B201" s="3" t="s">
        <v>0</v>
      </c>
      <c r="C201" s="3">
        <v>2.5162900000000001</v>
      </c>
      <c r="D201" s="3">
        <f t="shared" si="3"/>
        <v>-0.51629000000000014</v>
      </c>
    </row>
    <row r="202" spans="1:4" x14ac:dyDescent="0.2">
      <c r="A202" s="1" t="s">
        <v>2425</v>
      </c>
      <c r="B202" s="3" t="s">
        <v>0</v>
      </c>
      <c r="C202" s="3">
        <v>1.4920500000000001</v>
      </c>
      <c r="D202" s="3">
        <f t="shared" si="3"/>
        <v>0.5079499999999999</v>
      </c>
    </row>
    <row r="203" spans="1:4" x14ac:dyDescent="0.2">
      <c r="A203" s="1" t="s">
        <v>3117</v>
      </c>
      <c r="B203" s="3" t="s">
        <v>0</v>
      </c>
      <c r="C203" s="3">
        <v>1.4774400000000001</v>
      </c>
      <c r="D203" s="3">
        <f t="shared" si="3"/>
        <v>0.52255999999999991</v>
      </c>
    </row>
    <row r="204" spans="1:4" x14ac:dyDescent="0.2">
      <c r="A204" s="1" t="s">
        <v>2424</v>
      </c>
      <c r="B204" s="3" t="s">
        <v>0</v>
      </c>
      <c r="C204" s="3">
        <v>1.46469</v>
      </c>
      <c r="D204" s="3">
        <f t="shared" si="3"/>
        <v>0.53530999999999995</v>
      </c>
    </row>
    <row r="205" spans="1:4" x14ac:dyDescent="0.2">
      <c r="A205" s="1" t="s">
        <v>2423</v>
      </c>
      <c r="B205" s="3" t="s">
        <v>0</v>
      </c>
      <c r="C205" s="3">
        <v>1.46469</v>
      </c>
      <c r="D205" s="3">
        <f t="shared" si="3"/>
        <v>0.53530999999999995</v>
      </c>
    </row>
    <row r="206" spans="1:4" x14ac:dyDescent="0.2">
      <c r="A206" s="1" t="s">
        <v>2420</v>
      </c>
      <c r="B206" s="3" t="s">
        <v>0</v>
      </c>
      <c r="C206" s="3">
        <v>1.46469</v>
      </c>
      <c r="D206" s="3">
        <f t="shared" si="3"/>
        <v>0.53530999999999995</v>
      </c>
    </row>
    <row r="207" spans="1:4" x14ac:dyDescent="0.2">
      <c r="A207" s="1" t="s">
        <v>3116</v>
      </c>
      <c r="B207" s="3" t="s">
        <v>0</v>
      </c>
      <c r="C207" s="3">
        <v>1.4774400000000001</v>
      </c>
      <c r="D207" s="3">
        <f t="shared" si="3"/>
        <v>0.52255999999999991</v>
      </c>
    </row>
    <row r="208" spans="1:4" x14ac:dyDescent="0.2">
      <c r="A208" s="1" t="s">
        <v>3115</v>
      </c>
      <c r="B208" s="3" t="s">
        <v>0</v>
      </c>
      <c r="C208" s="3">
        <v>2.51525</v>
      </c>
      <c r="D208" s="3">
        <f t="shared" si="3"/>
        <v>-0.51524999999999999</v>
      </c>
    </row>
    <row r="209" spans="1:4" x14ac:dyDescent="0.2">
      <c r="A209" s="1" t="s">
        <v>2419</v>
      </c>
      <c r="B209" s="3" t="s">
        <v>0</v>
      </c>
      <c r="C209" s="3">
        <v>1.46469</v>
      </c>
      <c r="D209" s="3">
        <f t="shared" si="3"/>
        <v>0.53530999999999995</v>
      </c>
    </row>
    <row r="210" spans="1:4" x14ac:dyDescent="0.2">
      <c r="A210" s="1" t="s">
        <v>2418</v>
      </c>
      <c r="B210" s="3" t="s">
        <v>0</v>
      </c>
      <c r="C210" s="3">
        <v>1.46469</v>
      </c>
      <c r="D210" s="3">
        <f t="shared" si="3"/>
        <v>0.53530999999999995</v>
      </c>
    </row>
    <row r="211" spans="1:4" x14ac:dyDescent="0.2">
      <c r="A211" s="1" t="s">
        <v>2417</v>
      </c>
      <c r="B211" s="3" t="s">
        <v>0</v>
      </c>
      <c r="C211" s="3">
        <v>1.46469</v>
      </c>
      <c r="D211" s="3">
        <f t="shared" si="3"/>
        <v>0.53530999999999995</v>
      </c>
    </row>
    <row r="212" spans="1:4" x14ac:dyDescent="0.2">
      <c r="A212" s="1" t="s">
        <v>2416</v>
      </c>
      <c r="B212" s="3" t="s">
        <v>0</v>
      </c>
      <c r="C212" s="3">
        <v>1.46469</v>
      </c>
      <c r="D212" s="3">
        <f t="shared" si="3"/>
        <v>0.53530999999999995</v>
      </c>
    </row>
    <row r="213" spans="1:4" x14ac:dyDescent="0.2">
      <c r="A213" s="1" t="s">
        <v>2415</v>
      </c>
      <c r="B213" s="3" t="s">
        <v>0</v>
      </c>
      <c r="C213" s="3">
        <v>1.46469</v>
      </c>
      <c r="D213" s="3">
        <f t="shared" si="3"/>
        <v>0.53530999999999995</v>
      </c>
    </row>
    <row r="214" spans="1:4" x14ac:dyDescent="0.2">
      <c r="A214" s="1" t="s">
        <v>2414</v>
      </c>
      <c r="B214" s="3" t="s">
        <v>0</v>
      </c>
      <c r="C214" s="3">
        <v>1.46469</v>
      </c>
      <c r="D214" s="3">
        <f t="shared" si="3"/>
        <v>0.53530999999999995</v>
      </c>
    </row>
    <row r="215" spans="1:4" x14ac:dyDescent="0.2">
      <c r="A215" s="1" t="s">
        <v>3114</v>
      </c>
      <c r="B215" s="3" t="s">
        <v>0</v>
      </c>
      <c r="C215" s="3">
        <v>1.4774400000000001</v>
      </c>
      <c r="D215" s="3">
        <f t="shared" si="3"/>
        <v>0.52255999999999991</v>
      </c>
    </row>
    <row r="216" spans="1:4" x14ac:dyDescent="0.2">
      <c r="A216" s="1" t="s">
        <v>3113</v>
      </c>
      <c r="B216" s="3" t="s">
        <v>0</v>
      </c>
      <c r="C216" s="3">
        <v>2.51525</v>
      </c>
      <c r="D216" s="3">
        <f t="shared" si="3"/>
        <v>-0.51524999999999999</v>
      </c>
    </row>
    <row r="217" spans="1:4" x14ac:dyDescent="0.2">
      <c r="A217" s="1" t="s">
        <v>3112</v>
      </c>
      <c r="B217" s="3" t="s">
        <v>0</v>
      </c>
      <c r="C217" s="3">
        <v>2.5162900000000001</v>
      </c>
      <c r="D217" s="3">
        <f t="shared" si="3"/>
        <v>-0.51629000000000014</v>
      </c>
    </row>
    <row r="218" spans="1:4" x14ac:dyDescent="0.2">
      <c r="A218" s="1" t="s">
        <v>3111</v>
      </c>
      <c r="B218" s="3" t="s">
        <v>0</v>
      </c>
      <c r="C218" s="3">
        <v>2.5162900000000001</v>
      </c>
      <c r="D218" s="3">
        <f t="shared" si="3"/>
        <v>-0.51629000000000014</v>
      </c>
    </row>
    <row r="219" spans="1:4" x14ac:dyDescent="0.2">
      <c r="A219" s="1" t="s">
        <v>3110</v>
      </c>
      <c r="B219" s="3" t="s">
        <v>0</v>
      </c>
      <c r="C219" s="3">
        <v>2.5162900000000001</v>
      </c>
      <c r="D219" s="3">
        <f t="shared" si="3"/>
        <v>-0.51629000000000014</v>
      </c>
    </row>
    <row r="220" spans="1:4" x14ac:dyDescent="0.2">
      <c r="A220" s="1" t="s">
        <v>3109</v>
      </c>
      <c r="B220" s="3" t="s">
        <v>0</v>
      </c>
      <c r="C220" s="3">
        <v>2.51525</v>
      </c>
      <c r="D220" s="3">
        <f t="shared" si="3"/>
        <v>-0.51524999999999999</v>
      </c>
    </row>
    <row r="221" spans="1:4" x14ac:dyDescent="0.2">
      <c r="A221" s="1" t="s">
        <v>3108</v>
      </c>
      <c r="B221" s="3" t="s">
        <v>0</v>
      </c>
      <c r="C221" s="3">
        <v>2.51525</v>
      </c>
      <c r="D221" s="3">
        <f t="shared" si="3"/>
        <v>-0.51524999999999999</v>
      </c>
    </row>
    <row r="222" spans="1:4" x14ac:dyDescent="0.2">
      <c r="A222" s="1" t="s">
        <v>3107</v>
      </c>
      <c r="B222" s="3" t="s">
        <v>0</v>
      </c>
      <c r="C222" s="3">
        <v>2.51525</v>
      </c>
      <c r="D222" s="3">
        <f t="shared" si="3"/>
        <v>-0.51524999999999999</v>
      </c>
    </row>
    <row r="223" spans="1:4" x14ac:dyDescent="0.2">
      <c r="A223" s="1" t="s">
        <v>3106</v>
      </c>
      <c r="B223" s="3" t="s">
        <v>0</v>
      </c>
      <c r="C223" s="3">
        <v>2.51525</v>
      </c>
      <c r="D223" s="3">
        <f t="shared" si="3"/>
        <v>-0.51524999999999999</v>
      </c>
    </row>
    <row r="224" spans="1:4" x14ac:dyDescent="0.2">
      <c r="A224" s="1" t="s">
        <v>2395</v>
      </c>
      <c r="B224" s="3" t="s">
        <v>0</v>
      </c>
      <c r="C224" s="3">
        <v>1.46469</v>
      </c>
      <c r="D224" s="3">
        <f t="shared" si="3"/>
        <v>0.53530999999999995</v>
      </c>
    </row>
    <row r="225" spans="1:4" x14ac:dyDescent="0.2">
      <c r="A225" s="1" t="s">
        <v>3105</v>
      </c>
      <c r="B225" s="3" t="s">
        <v>0</v>
      </c>
      <c r="C225" s="3">
        <v>1.4774400000000001</v>
      </c>
      <c r="D225" s="3">
        <f t="shared" si="3"/>
        <v>0.52255999999999991</v>
      </c>
    </row>
    <row r="226" spans="1:4" x14ac:dyDescent="0.2">
      <c r="A226" s="1" t="s">
        <v>3104</v>
      </c>
      <c r="B226" s="3" t="s">
        <v>0</v>
      </c>
      <c r="C226" s="3">
        <v>2.5162900000000001</v>
      </c>
      <c r="D226" s="3">
        <f t="shared" si="3"/>
        <v>-0.51629000000000014</v>
      </c>
    </row>
    <row r="227" spans="1:4" x14ac:dyDescent="0.2">
      <c r="A227" s="1" t="s">
        <v>3103</v>
      </c>
      <c r="B227" s="3" t="s">
        <v>0</v>
      </c>
      <c r="C227" s="3">
        <v>2.51525</v>
      </c>
      <c r="D227" s="3">
        <f t="shared" si="3"/>
        <v>-0.51524999999999999</v>
      </c>
    </row>
    <row r="228" spans="1:4" x14ac:dyDescent="0.2">
      <c r="A228" s="1" t="s">
        <v>3102</v>
      </c>
      <c r="B228" s="3" t="s">
        <v>0</v>
      </c>
      <c r="C228" s="3">
        <v>2.5162900000000001</v>
      </c>
      <c r="D228" s="3">
        <f t="shared" si="3"/>
        <v>-0.51629000000000014</v>
      </c>
    </row>
    <row r="229" spans="1:4" x14ac:dyDescent="0.2">
      <c r="A229" s="1" t="s">
        <v>3101</v>
      </c>
      <c r="B229" s="3" t="s">
        <v>0</v>
      </c>
      <c r="C229" s="3">
        <v>2.51525</v>
      </c>
      <c r="D229" s="3">
        <f t="shared" si="3"/>
        <v>-0.51524999999999999</v>
      </c>
    </row>
    <row r="230" spans="1:4" x14ac:dyDescent="0.2">
      <c r="A230" s="1" t="s">
        <v>3100</v>
      </c>
      <c r="B230" s="3" t="s">
        <v>0</v>
      </c>
      <c r="C230" s="3">
        <v>2.51525</v>
      </c>
      <c r="D230" s="3">
        <f t="shared" si="3"/>
        <v>-0.51524999999999999</v>
      </c>
    </row>
    <row r="231" spans="1:4" x14ac:dyDescent="0.2">
      <c r="A231" s="1" t="s">
        <v>3099</v>
      </c>
      <c r="B231" s="3" t="s">
        <v>0</v>
      </c>
      <c r="C231" s="3">
        <v>2.5162900000000001</v>
      </c>
      <c r="D231" s="3">
        <f t="shared" si="3"/>
        <v>-0.51629000000000014</v>
      </c>
    </row>
    <row r="232" spans="1:4" x14ac:dyDescent="0.2">
      <c r="A232" s="1" t="s">
        <v>3098</v>
      </c>
      <c r="B232" s="3" t="s">
        <v>0</v>
      </c>
      <c r="C232" s="3">
        <v>2.5162900000000001</v>
      </c>
      <c r="D232" s="3">
        <f t="shared" si="3"/>
        <v>-0.51629000000000014</v>
      </c>
    </row>
    <row r="233" spans="1:4" x14ac:dyDescent="0.2">
      <c r="A233" s="1" t="s">
        <v>3097</v>
      </c>
      <c r="B233" s="3" t="s">
        <v>0</v>
      </c>
      <c r="C233" s="3">
        <v>2.5162900000000001</v>
      </c>
      <c r="D233" s="3">
        <f t="shared" si="3"/>
        <v>-0.51629000000000014</v>
      </c>
    </row>
    <row r="234" spans="1:4" x14ac:dyDescent="0.2">
      <c r="A234" s="1" t="s">
        <v>3096</v>
      </c>
      <c r="B234" s="3" t="s">
        <v>0</v>
      </c>
      <c r="C234" s="3">
        <v>2.5593900000000001</v>
      </c>
      <c r="D234" s="3">
        <f t="shared" si="3"/>
        <v>-0.55939000000000005</v>
      </c>
    </row>
    <row r="235" spans="1:4" x14ac:dyDescent="0.2">
      <c r="A235" s="1" t="s">
        <v>3095</v>
      </c>
      <c r="B235" s="3" t="s">
        <v>0</v>
      </c>
      <c r="C235" s="3">
        <v>2.5162900000000001</v>
      </c>
      <c r="D235" s="3">
        <f t="shared" si="3"/>
        <v>-0.51629000000000014</v>
      </c>
    </row>
    <row r="236" spans="1:4" x14ac:dyDescent="0.2">
      <c r="A236" s="1" t="s">
        <v>3094</v>
      </c>
      <c r="B236" s="3" t="s">
        <v>0</v>
      </c>
      <c r="C236" s="3">
        <v>2.5593900000000001</v>
      </c>
      <c r="D236" s="3">
        <f t="shared" si="3"/>
        <v>-0.55939000000000005</v>
      </c>
    </row>
    <row r="237" spans="1:4" x14ac:dyDescent="0.2">
      <c r="A237" s="1" t="s">
        <v>3093</v>
      </c>
      <c r="B237" s="3" t="s">
        <v>0</v>
      </c>
      <c r="C237" s="3">
        <v>2.5162900000000001</v>
      </c>
      <c r="D237" s="3">
        <f t="shared" si="3"/>
        <v>-0.51629000000000014</v>
      </c>
    </row>
    <row r="238" spans="1:4" x14ac:dyDescent="0.2">
      <c r="A238" s="1" t="s">
        <v>3092</v>
      </c>
      <c r="B238" s="3" t="s">
        <v>0</v>
      </c>
      <c r="C238" s="3">
        <v>2.5162900000000001</v>
      </c>
      <c r="D238" s="3">
        <f t="shared" si="3"/>
        <v>-0.51629000000000014</v>
      </c>
    </row>
    <row r="239" spans="1:4" x14ac:dyDescent="0.2">
      <c r="A239" s="1" t="s">
        <v>2382</v>
      </c>
      <c r="B239" s="3" t="s">
        <v>0</v>
      </c>
      <c r="C239" s="3">
        <v>1.46469</v>
      </c>
      <c r="D239" s="3">
        <f t="shared" si="3"/>
        <v>0.53530999999999995</v>
      </c>
    </row>
    <row r="240" spans="1:4" x14ac:dyDescent="0.2">
      <c r="A240" s="1" t="s">
        <v>2381</v>
      </c>
      <c r="B240" s="3" t="s">
        <v>0</v>
      </c>
      <c r="C240" s="3">
        <v>1.46469</v>
      </c>
      <c r="D240" s="3">
        <f t="shared" si="3"/>
        <v>0.53530999999999995</v>
      </c>
    </row>
    <row r="241" spans="1:4" x14ac:dyDescent="0.2">
      <c r="A241" s="1" t="s">
        <v>3091</v>
      </c>
      <c r="B241" s="3" t="s">
        <v>0</v>
      </c>
      <c r="C241" s="3">
        <v>2.5162900000000001</v>
      </c>
      <c r="D241" s="3">
        <f t="shared" si="3"/>
        <v>-0.51629000000000014</v>
      </c>
    </row>
    <row r="242" spans="1:4" x14ac:dyDescent="0.2">
      <c r="A242" s="1" t="s">
        <v>3090</v>
      </c>
      <c r="B242" s="3" t="s">
        <v>0</v>
      </c>
      <c r="C242" s="3">
        <v>2.5162900000000001</v>
      </c>
      <c r="D242" s="3">
        <f t="shared" si="3"/>
        <v>-0.51629000000000014</v>
      </c>
    </row>
    <row r="243" spans="1:4" x14ac:dyDescent="0.2">
      <c r="A243" s="1" t="s">
        <v>3089</v>
      </c>
      <c r="B243" s="3" t="s">
        <v>0</v>
      </c>
      <c r="C243" s="3">
        <v>2.5162900000000001</v>
      </c>
      <c r="D243" s="3">
        <f t="shared" si="3"/>
        <v>-0.51629000000000014</v>
      </c>
    </row>
    <row r="244" spans="1:4" x14ac:dyDescent="0.2">
      <c r="A244" s="1" t="s">
        <v>2380</v>
      </c>
      <c r="B244" s="3" t="s">
        <v>0</v>
      </c>
      <c r="C244" s="3">
        <v>1.46469</v>
      </c>
      <c r="D244" s="3">
        <f t="shared" si="3"/>
        <v>0.53530999999999995</v>
      </c>
    </row>
    <row r="245" spans="1:4" x14ac:dyDescent="0.2">
      <c r="A245" s="1" t="s">
        <v>3088</v>
      </c>
      <c r="B245" s="3" t="s">
        <v>0</v>
      </c>
      <c r="C245" s="3">
        <v>2.51525</v>
      </c>
      <c r="D245" s="3">
        <f t="shared" si="3"/>
        <v>-0.51524999999999999</v>
      </c>
    </row>
    <row r="246" spans="1:4" x14ac:dyDescent="0.2">
      <c r="A246" s="1" t="s">
        <v>2377</v>
      </c>
      <c r="B246" s="3" t="s">
        <v>0</v>
      </c>
      <c r="C246" s="3">
        <v>1.46469</v>
      </c>
      <c r="D246" s="3">
        <f t="shared" si="3"/>
        <v>0.53530999999999995</v>
      </c>
    </row>
    <row r="247" spans="1:4" x14ac:dyDescent="0.2">
      <c r="A247" s="1" t="s">
        <v>2376</v>
      </c>
      <c r="B247" s="3" t="s">
        <v>0</v>
      </c>
      <c r="C247" s="3">
        <v>1.46469</v>
      </c>
      <c r="D247" s="3">
        <f t="shared" si="3"/>
        <v>0.53530999999999995</v>
      </c>
    </row>
    <row r="248" spans="1:4" x14ac:dyDescent="0.2">
      <c r="A248" s="1" t="s">
        <v>2375</v>
      </c>
      <c r="B248" s="3" t="s">
        <v>0</v>
      </c>
      <c r="C248" s="3">
        <v>1.46469</v>
      </c>
      <c r="D248" s="3">
        <f t="shared" si="3"/>
        <v>0.53530999999999995</v>
      </c>
    </row>
    <row r="249" spans="1:4" x14ac:dyDescent="0.2">
      <c r="A249" s="1" t="s">
        <v>2374</v>
      </c>
      <c r="B249" s="3" t="s">
        <v>0</v>
      </c>
      <c r="C249" s="3">
        <v>1.46469</v>
      </c>
      <c r="D249" s="3">
        <f t="shared" si="3"/>
        <v>0.53530999999999995</v>
      </c>
    </row>
    <row r="250" spans="1:4" x14ac:dyDescent="0.2">
      <c r="A250" s="1" t="s">
        <v>2373</v>
      </c>
      <c r="B250" s="3" t="s">
        <v>0</v>
      </c>
      <c r="C250" s="3">
        <v>1.46469</v>
      </c>
      <c r="D250" s="3">
        <f t="shared" si="3"/>
        <v>0.53530999999999995</v>
      </c>
    </row>
    <row r="251" spans="1:4" x14ac:dyDescent="0.2">
      <c r="A251" s="1" t="s">
        <v>2372</v>
      </c>
      <c r="B251" s="3" t="s">
        <v>0</v>
      </c>
      <c r="C251" s="3">
        <v>1.46469</v>
      </c>
      <c r="D251" s="3">
        <f t="shared" si="3"/>
        <v>0.53530999999999995</v>
      </c>
    </row>
    <row r="252" spans="1:4" x14ac:dyDescent="0.2">
      <c r="A252" s="1" t="s">
        <v>2371</v>
      </c>
      <c r="B252" s="3" t="s">
        <v>0</v>
      </c>
      <c r="C252" s="3">
        <v>1.46469</v>
      </c>
      <c r="D252" s="3">
        <f t="shared" si="3"/>
        <v>0.53530999999999995</v>
      </c>
    </row>
    <row r="253" spans="1:4" x14ac:dyDescent="0.2">
      <c r="A253" s="1" t="s">
        <v>3087</v>
      </c>
      <c r="B253" s="3" t="s">
        <v>0</v>
      </c>
      <c r="C253" s="3">
        <v>2.51525</v>
      </c>
      <c r="D253" s="3">
        <f t="shared" si="3"/>
        <v>-0.51524999999999999</v>
      </c>
    </row>
    <row r="254" spans="1:4" x14ac:dyDescent="0.2">
      <c r="A254" s="1" t="s">
        <v>3086</v>
      </c>
      <c r="B254" s="3" t="s">
        <v>0</v>
      </c>
      <c r="C254" s="3">
        <v>2.5593900000000001</v>
      </c>
      <c r="D254" s="3">
        <f t="shared" si="3"/>
        <v>-0.55939000000000005</v>
      </c>
    </row>
    <row r="255" spans="1:4" x14ac:dyDescent="0.2">
      <c r="A255" s="1" t="s">
        <v>3085</v>
      </c>
      <c r="B255" s="3" t="s">
        <v>0</v>
      </c>
      <c r="C255" s="3">
        <v>2.5593900000000001</v>
      </c>
      <c r="D255" s="3">
        <f t="shared" si="3"/>
        <v>-0.55939000000000005</v>
      </c>
    </row>
    <row r="256" spans="1:4" x14ac:dyDescent="0.2">
      <c r="A256" s="1" t="s">
        <v>3084</v>
      </c>
      <c r="B256" s="3" t="s">
        <v>0</v>
      </c>
      <c r="C256" s="3">
        <v>2.5593900000000001</v>
      </c>
      <c r="D256" s="3">
        <f t="shared" si="3"/>
        <v>-0.55939000000000005</v>
      </c>
    </row>
    <row r="257" spans="1:4" x14ac:dyDescent="0.2">
      <c r="A257" s="1" t="s">
        <v>3083</v>
      </c>
      <c r="B257" s="3" t="s">
        <v>0</v>
      </c>
      <c r="C257" s="3">
        <v>2.5162900000000001</v>
      </c>
      <c r="D257" s="3">
        <f t="shared" si="3"/>
        <v>-0.51629000000000014</v>
      </c>
    </row>
    <row r="258" spans="1:4" x14ac:dyDescent="0.2">
      <c r="A258" s="1" t="s">
        <v>3082</v>
      </c>
      <c r="B258" s="3" t="s">
        <v>0</v>
      </c>
      <c r="C258" s="3">
        <v>2.51525</v>
      </c>
      <c r="D258" s="3">
        <f t="shared" si="3"/>
        <v>-0.51524999999999999</v>
      </c>
    </row>
    <row r="259" spans="1:4" x14ac:dyDescent="0.2">
      <c r="A259" s="1" t="s">
        <v>3081</v>
      </c>
      <c r="B259" s="3" t="s">
        <v>0</v>
      </c>
      <c r="C259" s="3">
        <v>1.4774400000000001</v>
      </c>
      <c r="D259" s="3">
        <f t="shared" ref="D259:D322" si="4">B259-C259</f>
        <v>0.52255999999999991</v>
      </c>
    </row>
    <row r="260" spans="1:4" x14ac:dyDescent="0.2">
      <c r="A260" s="1" t="s">
        <v>3080</v>
      </c>
      <c r="B260" s="3" t="s">
        <v>0</v>
      </c>
      <c r="C260" s="3">
        <v>2.5162900000000001</v>
      </c>
      <c r="D260" s="3">
        <f t="shared" si="4"/>
        <v>-0.51629000000000014</v>
      </c>
    </row>
    <row r="261" spans="1:4" x14ac:dyDescent="0.2">
      <c r="A261" s="1" t="s">
        <v>3079</v>
      </c>
      <c r="B261" s="3" t="s">
        <v>0</v>
      </c>
      <c r="C261" s="3">
        <v>2.51525</v>
      </c>
      <c r="D261" s="3">
        <f t="shared" si="4"/>
        <v>-0.51524999999999999</v>
      </c>
    </row>
    <row r="262" spans="1:4" x14ac:dyDescent="0.2">
      <c r="A262" s="1" t="s">
        <v>3078</v>
      </c>
      <c r="B262" s="3" t="s">
        <v>0</v>
      </c>
      <c r="C262" s="3">
        <v>2.51525</v>
      </c>
      <c r="D262" s="3">
        <f t="shared" si="4"/>
        <v>-0.51524999999999999</v>
      </c>
    </row>
    <row r="263" spans="1:4" x14ac:dyDescent="0.2">
      <c r="A263" s="1" t="s">
        <v>3077</v>
      </c>
      <c r="B263" s="3" t="s">
        <v>0</v>
      </c>
      <c r="C263" s="3">
        <v>2.5162900000000001</v>
      </c>
      <c r="D263" s="3">
        <f t="shared" si="4"/>
        <v>-0.51629000000000014</v>
      </c>
    </row>
    <row r="264" spans="1:4" x14ac:dyDescent="0.2">
      <c r="A264" s="1" t="s">
        <v>3076</v>
      </c>
      <c r="B264" s="3" t="s">
        <v>0</v>
      </c>
      <c r="C264" s="3">
        <v>2.51525</v>
      </c>
      <c r="D264" s="3">
        <f t="shared" si="4"/>
        <v>-0.51524999999999999</v>
      </c>
    </row>
    <row r="265" spans="1:4" x14ac:dyDescent="0.2">
      <c r="A265" s="1" t="s">
        <v>3075</v>
      </c>
      <c r="B265" s="3" t="s">
        <v>0</v>
      </c>
      <c r="C265" s="3">
        <v>2.5162900000000001</v>
      </c>
      <c r="D265" s="3">
        <f t="shared" si="4"/>
        <v>-0.51629000000000014</v>
      </c>
    </row>
    <row r="266" spans="1:4" x14ac:dyDescent="0.2">
      <c r="A266" s="1" t="s">
        <v>3074</v>
      </c>
      <c r="B266" s="3" t="s">
        <v>0</v>
      </c>
      <c r="C266" s="3">
        <v>2.51525</v>
      </c>
      <c r="D266" s="3">
        <f t="shared" si="4"/>
        <v>-0.51524999999999999</v>
      </c>
    </row>
    <row r="267" spans="1:4" x14ac:dyDescent="0.2">
      <c r="A267" s="1" t="s">
        <v>3073</v>
      </c>
      <c r="B267" s="3" t="s">
        <v>0</v>
      </c>
      <c r="C267" s="3">
        <v>2.5162900000000001</v>
      </c>
      <c r="D267" s="3">
        <f t="shared" si="4"/>
        <v>-0.51629000000000014</v>
      </c>
    </row>
    <row r="268" spans="1:4" x14ac:dyDescent="0.2">
      <c r="A268" s="1" t="s">
        <v>3072</v>
      </c>
      <c r="B268" s="3" t="s">
        <v>0</v>
      </c>
      <c r="C268" s="3">
        <v>2.51525</v>
      </c>
      <c r="D268" s="3">
        <f t="shared" si="4"/>
        <v>-0.51524999999999999</v>
      </c>
    </row>
    <row r="269" spans="1:4" x14ac:dyDescent="0.2">
      <c r="A269" s="1" t="s">
        <v>3071</v>
      </c>
      <c r="B269" s="3" t="s">
        <v>0</v>
      </c>
      <c r="C269" s="3">
        <v>2.53925</v>
      </c>
      <c r="D269" s="3">
        <f t="shared" si="4"/>
        <v>-0.53925000000000001</v>
      </c>
    </row>
    <row r="270" spans="1:4" x14ac:dyDescent="0.2">
      <c r="A270" s="1" t="s">
        <v>3070</v>
      </c>
      <c r="B270" s="3" t="s">
        <v>0</v>
      </c>
      <c r="C270" s="3">
        <v>2.53925</v>
      </c>
      <c r="D270" s="3">
        <f t="shared" si="4"/>
        <v>-0.53925000000000001</v>
      </c>
    </row>
    <row r="271" spans="1:4" x14ac:dyDescent="0.2">
      <c r="A271" s="1" t="s">
        <v>3069</v>
      </c>
      <c r="B271" s="3" t="s">
        <v>0</v>
      </c>
      <c r="C271" s="3">
        <v>2.53925</v>
      </c>
      <c r="D271" s="3">
        <f t="shared" si="4"/>
        <v>-0.53925000000000001</v>
      </c>
    </row>
    <row r="272" spans="1:4" x14ac:dyDescent="0.2">
      <c r="A272" s="1" t="s">
        <v>3068</v>
      </c>
      <c r="B272" s="3" t="s">
        <v>0</v>
      </c>
      <c r="C272" s="3">
        <v>2.53925</v>
      </c>
      <c r="D272" s="3">
        <f t="shared" si="4"/>
        <v>-0.53925000000000001</v>
      </c>
    </row>
    <row r="273" spans="1:4" x14ac:dyDescent="0.2">
      <c r="A273" s="1" t="s">
        <v>3067</v>
      </c>
      <c r="B273" s="3" t="s">
        <v>0</v>
      </c>
      <c r="C273" s="3">
        <v>2.5593900000000001</v>
      </c>
      <c r="D273" s="3">
        <f t="shared" si="4"/>
        <v>-0.55939000000000005</v>
      </c>
    </row>
    <row r="274" spans="1:4" x14ac:dyDescent="0.2">
      <c r="A274" s="1" t="s">
        <v>3066</v>
      </c>
      <c r="B274" s="3" t="s">
        <v>0</v>
      </c>
      <c r="C274" s="3">
        <v>2.53925</v>
      </c>
      <c r="D274" s="3">
        <f t="shared" si="4"/>
        <v>-0.53925000000000001</v>
      </c>
    </row>
    <row r="275" spans="1:4" x14ac:dyDescent="0.2">
      <c r="A275" s="1" t="s">
        <v>3065</v>
      </c>
      <c r="B275" s="3" t="s">
        <v>0</v>
      </c>
      <c r="C275" s="3">
        <v>2.53925</v>
      </c>
      <c r="D275" s="3">
        <f t="shared" si="4"/>
        <v>-0.53925000000000001</v>
      </c>
    </row>
    <row r="276" spans="1:4" x14ac:dyDescent="0.2">
      <c r="A276" s="1" t="s">
        <v>3064</v>
      </c>
      <c r="B276" s="3" t="s">
        <v>0</v>
      </c>
      <c r="C276" s="3">
        <v>2.53925</v>
      </c>
      <c r="D276" s="3">
        <f t="shared" si="4"/>
        <v>-0.53925000000000001</v>
      </c>
    </row>
    <row r="277" spans="1:4" x14ac:dyDescent="0.2">
      <c r="A277" s="1" t="s">
        <v>3063</v>
      </c>
      <c r="B277" s="3" t="s">
        <v>0</v>
      </c>
      <c r="C277" s="3">
        <v>2.53925</v>
      </c>
      <c r="D277" s="3">
        <f t="shared" si="4"/>
        <v>-0.53925000000000001</v>
      </c>
    </row>
    <row r="278" spans="1:4" x14ac:dyDescent="0.2">
      <c r="A278" s="1" t="s">
        <v>3062</v>
      </c>
      <c r="B278" s="3" t="s">
        <v>0</v>
      </c>
      <c r="C278" s="3">
        <v>2.5162900000000001</v>
      </c>
      <c r="D278" s="3">
        <f t="shared" si="4"/>
        <v>-0.51629000000000014</v>
      </c>
    </row>
    <row r="279" spans="1:4" x14ac:dyDescent="0.2">
      <c r="A279" s="1" t="s">
        <v>2354</v>
      </c>
      <c r="B279" s="3" t="s">
        <v>0</v>
      </c>
      <c r="C279" s="3">
        <v>1.46469</v>
      </c>
      <c r="D279" s="3">
        <f t="shared" si="4"/>
        <v>0.53530999999999995</v>
      </c>
    </row>
    <row r="280" spans="1:4" x14ac:dyDescent="0.2">
      <c r="A280" s="1" t="s">
        <v>3061</v>
      </c>
      <c r="B280" s="3" t="s">
        <v>0</v>
      </c>
      <c r="C280" s="3">
        <v>2.51525</v>
      </c>
      <c r="D280" s="3">
        <f t="shared" si="4"/>
        <v>-0.51524999999999999</v>
      </c>
    </row>
    <row r="281" spans="1:4" x14ac:dyDescent="0.2">
      <c r="A281" s="1" t="s">
        <v>3060</v>
      </c>
      <c r="B281" s="3" t="s">
        <v>0</v>
      </c>
      <c r="C281" s="3">
        <v>2.51525</v>
      </c>
      <c r="D281" s="3">
        <f t="shared" si="4"/>
        <v>-0.51524999999999999</v>
      </c>
    </row>
    <row r="282" spans="1:4" x14ac:dyDescent="0.2">
      <c r="A282" s="1" t="s">
        <v>3059</v>
      </c>
      <c r="B282" s="3" t="s">
        <v>0</v>
      </c>
      <c r="C282" s="3">
        <v>2.51525</v>
      </c>
      <c r="D282" s="3">
        <f t="shared" si="4"/>
        <v>-0.51524999999999999</v>
      </c>
    </row>
    <row r="283" spans="1:4" x14ac:dyDescent="0.2">
      <c r="A283" s="1" t="s">
        <v>3058</v>
      </c>
      <c r="B283" s="3" t="s">
        <v>0</v>
      </c>
      <c r="C283" s="3">
        <v>2.5162900000000001</v>
      </c>
      <c r="D283" s="3">
        <f t="shared" si="4"/>
        <v>-0.51629000000000014</v>
      </c>
    </row>
    <row r="284" spans="1:4" x14ac:dyDescent="0.2">
      <c r="A284" s="1" t="s">
        <v>3057</v>
      </c>
      <c r="B284" s="3" t="s">
        <v>0</v>
      </c>
      <c r="C284" s="3">
        <v>2.51525</v>
      </c>
      <c r="D284" s="3">
        <f t="shared" si="4"/>
        <v>-0.51524999999999999</v>
      </c>
    </row>
    <row r="285" spans="1:4" x14ac:dyDescent="0.2">
      <c r="A285" s="1" t="s">
        <v>3056</v>
      </c>
      <c r="B285" s="3" t="s">
        <v>0</v>
      </c>
      <c r="C285" s="3">
        <v>2.51525</v>
      </c>
      <c r="D285" s="3">
        <f t="shared" si="4"/>
        <v>-0.51524999999999999</v>
      </c>
    </row>
    <row r="286" spans="1:4" x14ac:dyDescent="0.2">
      <c r="A286" s="1" t="s">
        <v>3055</v>
      </c>
      <c r="B286" s="3" t="s">
        <v>0</v>
      </c>
      <c r="C286" s="3">
        <v>2.5162900000000001</v>
      </c>
      <c r="D286" s="3">
        <f t="shared" si="4"/>
        <v>-0.51629000000000014</v>
      </c>
    </row>
    <row r="287" spans="1:4" x14ac:dyDescent="0.2">
      <c r="A287" s="1" t="s">
        <v>3054</v>
      </c>
      <c r="B287" s="3" t="s">
        <v>0</v>
      </c>
      <c r="C287" s="3">
        <v>2.51525</v>
      </c>
      <c r="D287" s="3">
        <f t="shared" si="4"/>
        <v>-0.51524999999999999</v>
      </c>
    </row>
    <row r="288" spans="1:4" x14ac:dyDescent="0.2">
      <c r="A288" s="1" t="s">
        <v>2344</v>
      </c>
      <c r="B288" s="3" t="s">
        <v>0</v>
      </c>
      <c r="C288" s="3">
        <v>1.46469</v>
      </c>
      <c r="D288" s="3">
        <f t="shared" si="4"/>
        <v>0.53530999999999995</v>
      </c>
    </row>
    <row r="289" spans="1:4" x14ac:dyDescent="0.2">
      <c r="A289" s="1" t="s">
        <v>2343</v>
      </c>
      <c r="B289" s="3" t="s">
        <v>0</v>
      </c>
      <c r="C289" s="3">
        <v>1.4920500000000001</v>
      </c>
      <c r="D289" s="3">
        <f t="shared" si="4"/>
        <v>0.5079499999999999</v>
      </c>
    </row>
    <row r="290" spans="1:4" x14ac:dyDescent="0.2">
      <c r="A290" s="1" t="s">
        <v>3053</v>
      </c>
      <c r="B290" s="3" t="s">
        <v>0</v>
      </c>
      <c r="C290" s="3">
        <v>3.13855</v>
      </c>
      <c r="D290" s="3">
        <f t="shared" si="4"/>
        <v>-1.13855</v>
      </c>
    </row>
    <row r="291" spans="1:4" x14ac:dyDescent="0.2">
      <c r="A291" s="1" t="s">
        <v>3052</v>
      </c>
      <c r="B291" s="3" t="s">
        <v>0</v>
      </c>
      <c r="C291" s="3">
        <v>1.4774400000000001</v>
      </c>
      <c r="D291" s="3">
        <f t="shared" si="4"/>
        <v>0.52255999999999991</v>
      </c>
    </row>
    <row r="292" spans="1:4" x14ac:dyDescent="0.2">
      <c r="A292" s="1" t="s">
        <v>3051</v>
      </c>
      <c r="B292" s="3" t="s">
        <v>0</v>
      </c>
      <c r="C292" s="3">
        <v>2.53925</v>
      </c>
      <c r="D292" s="3">
        <f t="shared" si="4"/>
        <v>-0.53925000000000001</v>
      </c>
    </row>
    <row r="293" spans="1:4" x14ac:dyDescent="0.2">
      <c r="A293" s="1" t="s">
        <v>3050</v>
      </c>
      <c r="B293" s="3" t="s">
        <v>0</v>
      </c>
      <c r="C293" s="3">
        <v>2.5162900000000001</v>
      </c>
      <c r="D293" s="3">
        <f t="shared" si="4"/>
        <v>-0.51629000000000014</v>
      </c>
    </row>
    <row r="294" spans="1:4" x14ac:dyDescent="0.2">
      <c r="A294" s="1" t="s">
        <v>3049</v>
      </c>
      <c r="B294" s="3" t="s">
        <v>0</v>
      </c>
      <c r="C294" s="3">
        <v>2.5162900000000001</v>
      </c>
      <c r="D294" s="3">
        <f t="shared" si="4"/>
        <v>-0.51629000000000014</v>
      </c>
    </row>
    <row r="295" spans="1:4" x14ac:dyDescent="0.2">
      <c r="A295" s="1" t="s">
        <v>3048</v>
      </c>
      <c r="B295" s="3" t="s">
        <v>0</v>
      </c>
      <c r="C295" s="3">
        <v>2.51525</v>
      </c>
      <c r="D295" s="3">
        <f t="shared" si="4"/>
        <v>-0.51524999999999999</v>
      </c>
    </row>
    <row r="296" spans="1:4" x14ac:dyDescent="0.2">
      <c r="A296" s="1" t="s">
        <v>3047</v>
      </c>
      <c r="B296" s="3" t="s">
        <v>0</v>
      </c>
      <c r="C296" s="3">
        <v>1.4774400000000001</v>
      </c>
      <c r="D296" s="3">
        <f t="shared" si="4"/>
        <v>0.52255999999999991</v>
      </c>
    </row>
    <row r="297" spans="1:4" x14ac:dyDescent="0.2">
      <c r="A297" s="1" t="s">
        <v>3046</v>
      </c>
      <c r="B297" s="3" t="s">
        <v>0</v>
      </c>
      <c r="C297" s="3">
        <v>2.5162900000000001</v>
      </c>
      <c r="D297" s="3">
        <f t="shared" si="4"/>
        <v>-0.51629000000000014</v>
      </c>
    </row>
    <row r="298" spans="1:4" x14ac:dyDescent="0.2">
      <c r="A298" s="1" t="s">
        <v>2331</v>
      </c>
      <c r="B298" s="3" t="s">
        <v>0</v>
      </c>
      <c r="C298" s="3">
        <v>1.46469</v>
      </c>
      <c r="D298" s="3">
        <f t="shared" si="4"/>
        <v>0.53530999999999995</v>
      </c>
    </row>
    <row r="299" spans="1:4" x14ac:dyDescent="0.2">
      <c r="A299" s="1" t="s">
        <v>2330</v>
      </c>
      <c r="B299" s="3" t="s">
        <v>0</v>
      </c>
      <c r="C299" s="3">
        <v>1.46469</v>
      </c>
      <c r="D299" s="3">
        <f t="shared" si="4"/>
        <v>0.53530999999999995</v>
      </c>
    </row>
    <row r="300" spans="1:4" x14ac:dyDescent="0.2">
      <c r="A300" s="1" t="s">
        <v>1325</v>
      </c>
      <c r="B300" s="3" t="s">
        <v>0</v>
      </c>
      <c r="C300" s="3">
        <v>2.5018600000000002</v>
      </c>
      <c r="D300" s="3">
        <f t="shared" si="4"/>
        <v>-0.50186000000000019</v>
      </c>
    </row>
    <row r="301" spans="1:4" x14ac:dyDescent="0.2">
      <c r="A301" s="1" t="s">
        <v>3045</v>
      </c>
      <c r="B301" s="3" t="s">
        <v>0</v>
      </c>
      <c r="C301" s="3">
        <v>1.47662</v>
      </c>
      <c r="D301" s="3">
        <f t="shared" si="4"/>
        <v>0.52337999999999996</v>
      </c>
    </row>
    <row r="302" spans="1:4" x14ac:dyDescent="0.2">
      <c r="A302" s="1" t="s">
        <v>3044</v>
      </c>
      <c r="B302" s="3" t="s">
        <v>0</v>
      </c>
      <c r="C302" s="3">
        <v>1.47662</v>
      </c>
      <c r="D302" s="3">
        <f t="shared" si="4"/>
        <v>0.52337999999999996</v>
      </c>
    </row>
    <row r="303" spans="1:4" x14ac:dyDescent="0.2">
      <c r="A303" s="1" t="s">
        <v>3043</v>
      </c>
      <c r="B303" s="3" t="s">
        <v>0</v>
      </c>
      <c r="C303" s="3">
        <v>2.5593900000000001</v>
      </c>
      <c r="D303" s="3">
        <f t="shared" si="4"/>
        <v>-0.55939000000000005</v>
      </c>
    </row>
    <row r="304" spans="1:4" x14ac:dyDescent="0.2">
      <c r="A304" s="1" t="s">
        <v>3042</v>
      </c>
      <c r="B304" s="3" t="s">
        <v>0</v>
      </c>
      <c r="C304" s="3">
        <v>2.51525</v>
      </c>
      <c r="D304" s="3">
        <f t="shared" si="4"/>
        <v>-0.51524999999999999</v>
      </c>
    </row>
    <row r="305" spans="1:4" x14ac:dyDescent="0.2">
      <c r="A305" s="1" t="s">
        <v>3041</v>
      </c>
      <c r="B305" s="3" t="s">
        <v>0</v>
      </c>
      <c r="C305" s="3">
        <v>2.5162900000000001</v>
      </c>
      <c r="D305" s="3">
        <f t="shared" si="4"/>
        <v>-0.51629000000000014</v>
      </c>
    </row>
    <row r="306" spans="1:4" x14ac:dyDescent="0.2">
      <c r="A306" s="1" t="s">
        <v>3040</v>
      </c>
      <c r="B306" s="3" t="s">
        <v>0</v>
      </c>
      <c r="C306" s="3">
        <v>2.5162900000000001</v>
      </c>
      <c r="D306" s="3">
        <f t="shared" si="4"/>
        <v>-0.51629000000000014</v>
      </c>
    </row>
    <row r="307" spans="1:4" x14ac:dyDescent="0.2">
      <c r="A307" s="1" t="s">
        <v>2324</v>
      </c>
      <c r="B307" s="3" t="s">
        <v>0</v>
      </c>
      <c r="C307" s="3">
        <v>1.46469</v>
      </c>
      <c r="D307" s="3">
        <f t="shared" si="4"/>
        <v>0.53530999999999995</v>
      </c>
    </row>
    <row r="308" spans="1:4" x14ac:dyDescent="0.2">
      <c r="A308" s="1" t="s">
        <v>3039</v>
      </c>
      <c r="B308" s="3" t="s">
        <v>0</v>
      </c>
      <c r="C308" s="3">
        <v>2.5162900000000001</v>
      </c>
      <c r="D308" s="3">
        <f t="shared" si="4"/>
        <v>-0.51629000000000014</v>
      </c>
    </row>
    <row r="309" spans="1:4" x14ac:dyDescent="0.2">
      <c r="A309" s="1" t="s">
        <v>2323</v>
      </c>
      <c r="B309" s="3" t="s">
        <v>0</v>
      </c>
      <c r="C309" s="3">
        <v>1.46469</v>
      </c>
      <c r="D309" s="3">
        <f t="shared" si="4"/>
        <v>0.53530999999999995</v>
      </c>
    </row>
    <row r="310" spans="1:4" x14ac:dyDescent="0.2">
      <c r="A310" s="1" t="s">
        <v>3038</v>
      </c>
      <c r="B310" s="3" t="s">
        <v>0</v>
      </c>
      <c r="C310" s="3">
        <v>2.5162900000000001</v>
      </c>
      <c r="D310" s="3">
        <f t="shared" si="4"/>
        <v>-0.51629000000000014</v>
      </c>
    </row>
    <row r="311" spans="1:4" x14ac:dyDescent="0.2">
      <c r="A311" s="1" t="s">
        <v>392</v>
      </c>
      <c r="B311" s="3" t="s">
        <v>0</v>
      </c>
      <c r="C311" s="3">
        <v>1.2256899999999999</v>
      </c>
      <c r="D311" s="3">
        <f t="shared" si="4"/>
        <v>0.77431000000000005</v>
      </c>
    </row>
    <row r="312" spans="1:4" x14ac:dyDescent="0.2">
      <c r="A312" s="1" t="s">
        <v>2318</v>
      </c>
      <c r="B312" s="3" t="s">
        <v>0</v>
      </c>
      <c r="C312" s="3">
        <v>1.4920500000000001</v>
      </c>
      <c r="D312" s="3">
        <f t="shared" si="4"/>
        <v>0.5079499999999999</v>
      </c>
    </row>
    <row r="313" spans="1:4" x14ac:dyDescent="0.2">
      <c r="A313" s="1" t="s">
        <v>3037</v>
      </c>
      <c r="B313" s="3" t="s">
        <v>0</v>
      </c>
      <c r="C313" s="3">
        <v>2.51525</v>
      </c>
      <c r="D313" s="3">
        <f t="shared" si="4"/>
        <v>-0.51524999999999999</v>
      </c>
    </row>
    <row r="314" spans="1:4" x14ac:dyDescent="0.2">
      <c r="A314" s="1" t="s">
        <v>3036</v>
      </c>
      <c r="B314" s="3" t="s">
        <v>0</v>
      </c>
      <c r="C314" s="3">
        <v>2.5162900000000001</v>
      </c>
      <c r="D314" s="3">
        <f t="shared" si="4"/>
        <v>-0.51629000000000014</v>
      </c>
    </row>
    <row r="315" spans="1:4" x14ac:dyDescent="0.2">
      <c r="A315" s="1" t="s">
        <v>2314</v>
      </c>
      <c r="B315" s="3" t="s">
        <v>0</v>
      </c>
      <c r="C315" s="3">
        <v>1.46469</v>
      </c>
      <c r="D315" s="3">
        <f t="shared" si="4"/>
        <v>0.53530999999999995</v>
      </c>
    </row>
    <row r="316" spans="1:4" x14ac:dyDescent="0.2">
      <c r="A316" s="1" t="s">
        <v>3035</v>
      </c>
      <c r="B316" s="3" t="s">
        <v>0</v>
      </c>
      <c r="C316" s="3">
        <v>1.4774400000000001</v>
      </c>
      <c r="D316" s="3">
        <f t="shared" si="4"/>
        <v>0.52255999999999991</v>
      </c>
    </row>
    <row r="317" spans="1:4" x14ac:dyDescent="0.2">
      <c r="A317" s="1" t="s">
        <v>3034</v>
      </c>
      <c r="B317" s="3" t="s">
        <v>0</v>
      </c>
      <c r="C317" s="3">
        <v>2.5162900000000001</v>
      </c>
      <c r="D317" s="3">
        <f t="shared" si="4"/>
        <v>-0.51629000000000014</v>
      </c>
    </row>
    <row r="318" spans="1:4" x14ac:dyDescent="0.2">
      <c r="A318" s="1" t="s">
        <v>2310</v>
      </c>
      <c r="B318" s="3" t="s">
        <v>0</v>
      </c>
      <c r="C318" s="3">
        <v>1.4920500000000001</v>
      </c>
      <c r="D318" s="3">
        <f t="shared" si="4"/>
        <v>0.5079499999999999</v>
      </c>
    </row>
    <row r="319" spans="1:4" x14ac:dyDescent="0.2">
      <c r="A319" s="1" t="s">
        <v>2309</v>
      </c>
      <c r="B319" s="3" t="s">
        <v>0</v>
      </c>
      <c r="C319" s="3">
        <v>1.46469</v>
      </c>
      <c r="D319" s="3">
        <f t="shared" si="4"/>
        <v>0.53530999999999995</v>
      </c>
    </row>
    <row r="320" spans="1:4" x14ac:dyDescent="0.2">
      <c r="A320" s="1" t="s">
        <v>2307</v>
      </c>
      <c r="B320" s="3" t="s">
        <v>0</v>
      </c>
      <c r="C320" s="3">
        <v>1.4920500000000001</v>
      </c>
      <c r="D320" s="3">
        <f t="shared" si="4"/>
        <v>0.5079499999999999</v>
      </c>
    </row>
    <row r="321" spans="1:4" x14ac:dyDescent="0.2">
      <c r="A321" s="1" t="s">
        <v>2305</v>
      </c>
      <c r="B321" s="3" t="s">
        <v>0</v>
      </c>
      <c r="C321" s="3">
        <v>1.4920500000000001</v>
      </c>
      <c r="D321" s="3">
        <f t="shared" si="4"/>
        <v>0.5079499999999999</v>
      </c>
    </row>
    <row r="322" spans="1:4" x14ac:dyDescent="0.2">
      <c r="A322" s="1" t="s">
        <v>3033</v>
      </c>
      <c r="B322" s="3" t="s">
        <v>0</v>
      </c>
      <c r="C322" s="3">
        <v>2.51525</v>
      </c>
      <c r="D322" s="3">
        <f t="shared" si="4"/>
        <v>-0.51524999999999999</v>
      </c>
    </row>
    <row r="323" spans="1:4" x14ac:dyDescent="0.2">
      <c r="A323" s="1" t="s">
        <v>3032</v>
      </c>
      <c r="B323" s="3" t="s">
        <v>0</v>
      </c>
      <c r="C323" s="3">
        <v>2.51525</v>
      </c>
      <c r="D323" s="3">
        <f t="shared" ref="D323:D386" si="5">B323-C323</f>
        <v>-0.51524999999999999</v>
      </c>
    </row>
    <row r="324" spans="1:4" x14ac:dyDescent="0.2">
      <c r="A324" s="1" t="s">
        <v>2299</v>
      </c>
      <c r="B324" s="3" t="s">
        <v>0</v>
      </c>
      <c r="C324" s="3">
        <v>1.4920500000000001</v>
      </c>
      <c r="D324" s="3">
        <f t="shared" si="5"/>
        <v>0.5079499999999999</v>
      </c>
    </row>
    <row r="325" spans="1:4" x14ac:dyDescent="0.2">
      <c r="A325" s="1" t="s">
        <v>2297</v>
      </c>
      <c r="B325" s="3" t="s">
        <v>0</v>
      </c>
      <c r="C325" s="3">
        <v>1.46469</v>
      </c>
      <c r="D325" s="3">
        <f t="shared" si="5"/>
        <v>0.53530999999999995</v>
      </c>
    </row>
    <row r="326" spans="1:4" x14ac:dyDescent="0.2">
      <c r="A326" s="1" t="s">
        <v>2296</v>
      </c>
      <c r="B326" s="3" t="s">
        <v>0</v>
      </c>
      <c r="C326" s="3">
        <v>1.46469</v>
      </c>
      <c r="D326" s="3">
        <f t="shared" si="5"/>
        <v>0.53530999999999995</v>
      </c>
    </row>
    <row r="327" spans="1:4" x14ac:dyDescent="0.2">
      <c r="A327" s="1" t="s">
        <v>3031</v>
      </c>
      <c r="B327" s="3" t="s">
        <v>0</v>
      </c>
      <c r="C327" s="3">
        <v>2.5162900000000001</v>
      </c>
      <c r="D327" s="3">
        <f t="shared" si="5"/>
        <v>-0.51629000000000014</v>
      </c>
    </row>
    <row r="328" spans="1:4" x14ac:dyDescent="0.2">
      <c r="A328" s="1" t="s">
        <v>3030</v>
      </c>
      <c r="B328" s="3" t="s">
        <v>0</v>
      </c>
      <c r="C328" s="3">
        <v>2.51525</v>
      </c>
      <c r="D328" s="3">
        <f t="shared" si="5"/>
        <v>-0.51524999999999999</v>
      </c>
    </row>
    <row r="329" spans="1:4" x14ac:dyDescent="0.2">
      <c r="A329" s="1" t="s">
        <v>3029</v>
      </c>
      <c r="B329" s="3" t="s">
        <v>0</v>
      </c>
      <c r="C329" s="3">
        <v>2.5162900000000001</v>
      </c>
      <c r="D329" s="3">
        <f t="shared" si="5"/>
        <v>-0.51629000000000014</v>
      </c>
    </row>
    <row r="330" spans="1:4" x14ac:dyDescent="0.2">
      <c r="A330" s="1" t="s">
        <v>3028</v>
      </c>
      <c r="B330" s="3" t="s">
        <v>0</v>
      </c>
      <c r="C330" s="3">
        <v>2.5162900000000001</v>
      </c>
      <c r="D330" s="3">
        <f t="shared" si="5"/>
        <v>-0.51629000000000014</v>
      </c>
    </row>
    <row r="331" spans="1:4" x14ac:dyDescent="0.2">
      <c r="A331" s="1" t="s">
        <v>3027</v>
      </c>
      <c r="B331" s="3" t="s">
        <v>0</v>
      </c>
      <c r="C331" s="3">
        <v>2.5162900000000001</v>
      </c>
      <c r="D331" s="3">
        <f t="shared" si="5"/>
        <v>-0.51629000000000014</v>
      </c>
    </row>
    <row r="332" spans="1:4" x14ac:dyDescent="0.2">
      <c r="A332" s="1" t="s">
        <v>3026</v>
      </c>
      <c r="B332" s="3" t="s">
        <v>0</v>
      </c>
      <c r="C332" s="3">
        <v>1.4774400000000001</v>
      </c>
      <c r="D332" s="3">
        <f t="shared" si="5"/>
        <v>0.52255999999999991</v>
      </c>
    </row>
    <row r="333" spans="1:4" x14ac:dyDescent="0.2">
      <c r="A333" s="1" t="s">
        <v>3025</v>
      </c>
      <c r="B333" s="3" t="s">
        <v>0</v>
      </c>
      <c r="C333" s="3">
        <v>2.51525</v>
      </c>
      <c r="D333" s="3">
        <f t="shared" si="5"/>
        <v>-0.51524999999999999</v>
      </c>
    </row>
    <row r="334" spans="1:4" x14ac:dyDescent="0.2">
      <c r="A334" s="1" t="s">
        <v>3024</v>
      </c>
      <c r="B334" s="3" t="s">
        <v>0</v>
      </c>
      <c r="C334" s="3">
        <v>2.51525</v>
      </c>
      <c r="D334" s="3">
        <f t="shared" si="5"/>
        <v>-0.51524999999999999</v>
      </c>
    </row>
    <row r="335" spans="1:4" x14ac:dyDescent="0.2">
      <c r="A335" s="1" t="s">
        <v>3023</v>
      </c>
      <c r="B335" s="3" t="s">
        <v>0</v>
      </c>
      <c r="C335" s="3">
        <v>2.51525</v>
      </c>
      <c r="D335" s="3">
        <f t="shared" si="5"/>
        <v>-0.51524999999999999</v>
      </c>
    </row>
    <row r="336" spans="1:4" x14ac:dyDescent="0.2">
      <c r="A336" s="1" t="s">
        <v>2287</v>
      </c>
      <c r="B336" s="3" t="s">
        <v>0</v>
      </c>
      <c r="C336" s="3">
        <v>1.46469</v>
      </c>
      <c r="D336" s="3">
        <f t="shared" si="5"/>
        <v>0.53530999999999995</v>
      </c>
    </row>
    <row r="337" spans="1:4" x14ac:dyDescent="0.2">
      <c r="A337" s="1" t="s">
        <v>2285</v>
      </c>
      <c r="B337" s="3" t="s">
        <v>0</v>
      </c>
      <c r="C337" s="3">
        <v>1.46469</v>
      </c>
      <c r="D337" s="3">
        <f t="shared" si="5"/>
        <v>0.53530999999999995</v>
      </c>
    </row>
    <row r="338" spans="1:4" x14ac:dyDescent="0.2">
      <c r="A338" s="1" t="s">
        <v>2284</v>
      </c>
      <c r="B338" s="3" t="s">
        <v>0</v>
      </c>
      <c r="C338" s="3">
        <v>1.46469</v>
      </c>
      <c r="D338" s="3">
        <f t="shared" si="5"/>
        <v>0.53530999999999995</v>
      </c>
    </row>
    <row r="339" spans="1:4" x14ac:dyDescent="0.2">
      <c r="A339" s="1" t="s">
        <v>2283</v>
      </c>
      <c r="B339" s="3" t="s">
        <v>0</v>
      </c>
      <c r="C339" s="3">
        <v>1.46469</v>
      </c>
      <c r="D339" s="3">
        <f t="shared" si="5"/>
        <v>0.53530999999999995</v>
      </c>
    </row>
    <row r="340" spans="1:4" x14ac:dyDescent="0.2">
      <c r="A340" s="1" t="s">
        <v>2282</v>
      </c>
      <c r="B340" s="3" t="s">
        <v>0</v>
      </c>
      <c r="C340" s="3">
        <v>1.46469</v>
      </c>
      <c r="D340" s="3">
        <f t="shared" si="5"/>
        <v>0.53530999999999995</v>
      </c>
    </row>
    <row r="341" spans="1:4" x14ac:dyDescent="0.2">
      <c r="A341" s="1" t="s">
        <v>3022</v>
      </c>
      <c r="B341" s="3" t="s">
        <v>0</v>
      </c>
      <c r="C341" s="3">
        <v>1.4774400000000001</v>
      </c>
      <c r="D341" s="3">
        <f t="shared" si="5"/>
        <v>0.52255999999999991</v>
      </c>
    </row>
    <row r="342" spans="1:4" x14ac:dyDescent="0.2">
      <c r="A342" s="1" t="s">
        <v>3021</v>
      </c>
      <c r="B342" s="3" t="s">
        <v>0</v>
      </c>
      <c r="C342" s="3">
        <v>1.4774400000000001</v>
      </c>
      <c r="D342" s="3">
        <f t="shared" si="5"/>
        <v>0.52255999999999991</v>
      </c>
    </row>
    <row r="343" spans="1:4" x14ac:dyDescent="0.2">
      <c r="A343" s="1" t="s">
        <v>3020</v>
      </c>
      <c r="B343" s="3" t="s">
        <v>0</v>
      </c>
      <c r="C343" s="3">
        <v>1.4774400000000001</v>
      </c>
      <c r="D343" s="3">
        <f t="shared" si="5"/>
        <v>0.52255999999999991</v>
      </c>
    </row>
    <row r="344" spans="1:4" x14ac:dyDescent="0.2">
      <c r="A344" s="1" t="s">
        <v>3019</v>
      </c>
      <c r="B344" s="3" t="s">
        <v>0</v>
      </c>
      <c r="C344" s="3">
        <v>1.4774400000000001</v>
      </c>
      <c r="D344" s="3">
        <f t="shared" si="5"/>
        <v>0.52255999999999991</v>
      </c>
    </row>
    <row r="345" spans="1:4" x14ac:dyDescent="0.2">
      <c r="A345" s="1" t="s">
        <v>3018</v>
      </c>
      <c r="B345" s="3" t="s">
        <v>0</v>
      </c>
      <c r="C345" s="3">
        <v>1.4774400000000001</v>
      </c>
      <c r="D345" s="3">
        <f t="shared" si="5"/>
        <v>0.52255999999999991</v>
      </c>
    </row>
    <row r="346" spans="1:4" x14ac:dyDescent="0.2">
      <c r="A346" s="1" t="s">
        <v>3017</v>
      </c>
      <c r="B346" s="3" t="s">
        <v>0</v>
      </c>
      <c r="C346" s="3">
        <v>2.51525</v>
      </c>
      <c r="D346" s="3">
        <f t="shared" si="5"/>
        <v>-0.51524999999999999</v>
      </c>
    </row>
    <row r="347" spans="1:4" x14ac:dyDescent="0.2">
      <c r="A347" s="1" t="s">
        <v>3016</v>
      </c>
      <c r="B347" s="3" t="s">
        <v>0</v>
      </c>
      <c r="C347" s="3">
        <v>2.5162900000000001</v>
      </c>
      <c r="D347" s="3">
        <f t="shared" si="5"/>
        <v>-0.51629000000000014</v>
      </c>
    </row>
    <row r="348" spans="1:4" x14ac:dyDescent="0.2">
      <c r="A348" s="1" t="s">
        <v>3015</v>
      </c>
      <c r="B348" s="3" t="s">
        <v>0</v>
      </c>
      <c r="C348" s="3">
        <v>2.51525</v>
      </c>
      <c r="D348" s="3">
        <f t="shared" si="5"/>
        <v>-0.51524999999999999</v>
      </c>
    </row>
    <row r="349" spans="1:4" x14ac:dyDescent="0.2">
      <c r="A349" s="1" t="s">
        <v>2281</v>
      </c>
      <c r="B349" s="3" t="s">
        <v>0</v>
      </c>
      <c r="C349" s="3">
        <v>1.46469</v>
      </c>
      <c r="D349" s="3">
        <f t="shared" si="5"/>
        <v>0.53530999999999995</v>
      </c>
    </row>
    <row r="350" spans="1:4" x14ac:dyDescent="0.2">
      <c r="A350" s="1" t="s">
        <v>2274</v>
      </c>
      <c r="B350" s="3" t="s">
        <v>0</v>
      </c>
      <c r="C350" s="3">
        <v>1.46469</v>
      </c>
      <c r="D350" s="3">
        <f t="shared" si="5"/>
        <v>0.53530999999999995</v>
      </c>
    </row>
    <row r="351" spans="1:4" x14ac:dyDescent="0.2">
      <c r="A351" s="1" t="s">
        <v>3014</v>
      </c>
      <c r="B351" s="3" t="s">
        <v>0</v>
      </c>
      <c r="C351" s="3">
        <v>1.4920500000000001</v>
      </c>
      <c r="D351" s="3">
        <f t="shared" si="5"/>
        <v>0.5079499999999999</v>
      </c>
    </row>
    <row r="352" spans="1:4" x14ac:dyDescent="0.2">
      <c r="A352" s="1" t="s">
        <v>3013</v>
      </c>
      <c r="B352" s="3" t="s">
        <v>0</v>
      </c>
      <c r="C352" s="3">
        <v>2.5593900000000001</v>
      </c>
      <c r="D352" s="3">
        <f t="shared" si="5"/>
        <v>-0.55939000000000005</v>
      </c>
    </row>
    <row r="353" spans="1:4" x14ac:dyDescent="0.2">
      <c r="A353" s="1" t="s">
        <v>3012</v>
      </c>
      <c r="B353" s="3" t="s">
        <v>0</v>
      </c>
      <c r="C353" s="3">
        <v>2.53925</v>
      </c>
      <c r="D353" s="3">
        <f t="shared" si="5"/>
        <v>-0.53925000000000001</v>
      </c>
    </row>
    <row r="354" spans="1:4" x14ac:dyDescent="0.2">
      <c r="A354" s="1" t="s">
        <v>3011</v>
      </c>
      <c r="B354" s="3" t="s">
        <v>0</v>
      </c>
      <c r="C354" s="3">
        <v>2.5162900000000001</v>
      </c>
      <c r="D354" s="3">
        <f t="shared" si="5"/>
        <v>-0.51629000000000014</v>
      </c>
    </row>
    <row r="355" spans="1:4" x14ac:dyDescent="0.2">
      <c r="A355" s="1" t="s">
        <v>3010</v>
      </c>
      <c r="B355" s="3" t="s">
        <v>0</v>
      </c>
      <c r="C355" s="3">
        <v>2.51525</v>
      </c>
      <c r="D355" s="3">
        <f t="shared" si="5"/>
        <v>-0.51524999999999999</v>
      </c>
    </row>
    <row r="356" spans="1:4" x14ac:dyDescent="0.2">
      <c r="A356" s="1" t="s">
        <v>3009</v>
      </c>
      <c r="B356" s="3" t="s">
        <v>0</v>
      </c>
      <c r="C356" s="3">
        <v>2.53925</v>
      </c>
      <c r="D356" s="3">
        <f t="shared" si="5"/>
        <v>-0.53925000000000001</v>
      </c>
    </row>
    <row r="357" spans="1:4" x14ac:dyDescent="0.2">
      <c r="A357" s="1" t="s">
        <v>3008</v>
      </c>
      <c r="B357" s="3" t="s">
        <v>0</v>
      </c>
      <c r="C357" s="3">
        <v>2.5593900000000001</v>
      </c>
      <c r="D357" s="3">
        <f t="shared" si="5"/>
        <v>-0.55939000000000005</v>
      </c>
    </row>
    <row r="358" spans="1:4" x14ac:dyDescent="0.2">
      <c r="A358" s="1" t="s">
        <v>3007</v>
      </c>
      <c r="B358" s="3" t="s">
        <v>0</v>
      </c>
      <c r="C358" s="3">
        <v>2.5593900000000001</v>
      </c>
      <c r="D358" s="3">
        <f t="shared" si="5"/>
        <v>-0.55939000000000005</v>
      </c>
    </row>
    <row r="359" spans="1:4" x14ac:dyDescent="0.2">
      <c r="A359" s="1" t="s">
        <v>3006</v>
      </c>
      <c r="B359" s="3" t="s">
        <v>0</v>
      </c>
      <c r="C359" s="3">
        <v>2.5593900000000001</v>
      </c>
      <c r="D359" s="3">
        <f t="shared" si="5"/>
        <v>-0.55939000000000005</v>
      </c>
    </row>
    <row r="360" spans="1:4" x14ac:dyDescent="0.2">
      <c r="A360" s="1" t="s">
        <v>3005</v>
      </c>
      <c r="B360" s="3" t="s">
        <v>0</v>
      </c>
      <c r="C360" s="3">
        <v>2.53925</v>
      </c>
      <c r="D360" s="3">
        <f t="shared" si="5"/>
        <v>-0.53925000000000001</v>
      </c>
    </row>
    <row r="361" spans="1:4" x14ac:dyDescent="0.2">
      <c r="A361" s="1" t="s">
        <v>3004</v>
      </c>
      <c r="B361" s="3" t="s">
        <v>0</v>
      </c>
      <c r="C361" s="3">
        <v>2.53925</v>
      </c>
      <c r="D361" s="3">
        <f t="shared" si="5"/>
        <v>-0.53925000000000001</v>
      </c>
    </row>
    <row r="362" spans="1:4" x14ac:dyDescent="0.2">
      <c r="A362" s="1" t="s">
        <v>3003</v>
      </c>
      <c r="B362" s="3" t="s">
        <v>0</v>
      </c>
      <c r="C362" s="3">
        <v>2.53925</v>
      </c>
      <c r="D362" s="3">
        <f t="shared" si="5"/>
        <v>-0.53925000000000001</v>
      </c>
    </row>
    <row r="363" spans="1:4" x14ac:dyDescent="0.2">
      <c r="A363" s="1" t="s">
        <v>3002</v>
      </c>
      <c r="B363" s="3" t="s">
        <v>0</v>
      </c>
      <c r="C363" s="3">
        <v>2.5162900000000001</v>
      </c>
      <c r="D363" s="3">
        <f t="shared" si="5"/>
        <v>-0.51629000000000014</v>
      </c>
    </row>
    <row r="364" spans="1:4" x14ac:dyDescent="0.2">
      <c r="A364" s="1" t="s">
        <v>3001</v>
      </c>
      <c r="B364" s="3" t="s">
        <v>0</v>
      </c>
      <c r="C364" s="3">
        <v>2.5162900000000001</v>
      </c>
      <c r="D364" s="3">
        <f t="shared" si="5"/>
        <v>-0.51629000000000014</v>
      </c>
    </row>
    <row r="365" spans="1:4" x14ac:dyDescent="0.2">
      <c r="A365" s="1" t="s">
        <v>3000</v>
      </c>
      <c r="B365" s="3" t="s">
        <v>0</v>
      </c>
      <c r="C365" s="3">
        <v>2.5162900000000001</v>
      </c>
      <c r="D365" s="3">
        <f t="shared" si="5"/>
        <v>-0.51629000000000014</v>
      </c>
    </row>
    <row r="366" spans="1:4" x14ac:dyDescent="0.2">
      <c r="A366" s="1" t="s">
        <v>2999</v>
      </c>
      <c r="B366" s="3" t="s">
        <v>0</v>
      </c>
      <c r="C366" s="3">
        <v>2.5162900000000001</v>
      </c>
      <c r="D366" s="3">
        <f t="shared" si="5"/>
        <v>-0.51629000000000014</v>
      </c>
    </row>
    <row r="367" spans="1:4" x14ac:dyDescent="0.2">
      <c r="A367" s="1" t="s">
        <v>2998</v>
      </c>
      <c r="B367" s="3" t="s">
        <v>0</v>
      </c>
      <c r="C367" s="3">
        <v>2.5162900000000001</v>
      </c>
      <c r="D367" s="3">
        <f t="shared" si="5"/>
        <v>-0.51629000000000014</v>
      </c>
    </row>
    <row r="368" spans="1:4" x14ac:dyDescent="0.2">
      <c r="A368" s="1" t="s">
        <v>2997</v>
      </c>
      <c r="B368" s="3" t="s">
        <v>0</v>
      </c>
      <c r="C368" s="3">
        <v>2.51525</v>
      </c>
      <c r="D368" s="3">
        <f t="shared" si="5"/>
        <v>-0.51524999999999999</v>
      </c>
    </row>
    <row r="369" spans="1:4" x14ac:dyDescent="0.2">
      <c r="A369" s="1" t="s">
        <v>2996</v>
      </c>
      <c r="B369" s="3" t="s">
        <v>0</v>
      </c>
      <c r="C369" s="3">
        <v>2.51525</v>
      </c>
      <c r="D369" s="3">
        <f t="shared" si="5"/>
        <v>-0.51524999999999999</v>
      </c>
    </row>
    <row r="370" spans="1:4" x14ac:dyDescent="0.2">
      <c r="A370" s="1" t="s">
        <v>2995</v>
      </c>
      <c r="B370" s="3" t="s">
        <v>0</v>
      </c>
      <c r="C370" s="3">
        <v>2.51525</v>
      </c>
      <c r="D370" s="3">
        <f t="shared" si="5"/>
        <v>-0.51524999999999999</v>
      </c>
    </row>
    <row r="371" spans="1:4" x14ac:dyDescent="0.2">
      <c r="A371" s="1" t="s">
        <v>2994</v>
      </c>
      <c r="B371" s="3" t="s">
        <v>0</v>
      </c>
      <c r="C371" s="3">
        <v>2.5162900000000001</v>
      </c>
      <c r="D371" s="3">
        <f t="shared" si="5"/>
        <v>-0.51629000000000014</v>
      </c>
    </row>
    <row r="372" spans="1:4" x14ac:dyDescent="0.2">
      <c r="A372" s="1" t="s">
        <v>2993</v>
      </c>
      <c r="B372" s="3" t="s">
        <v>0</v>
      </c>
      <c r="C372" s="3">
        <v>2.5162900000000001</v>
      </c>
      <c r="D372" s="3">
        <f t="shared" si="5"/>
        <v>-0.51629000000000014</v>
      </c>
    </row>
    <row r="373" spans="1:4" x14ac:dyDescent="0.2">
      <c r="A373" s="1" t="s">
        <v>2992</v>
      </c>
      <c r="B373" s="3" t="s">
        <v>0</v>
      </c>
      <c r="C373" s="3">
        <v>2.5162900000000001</v>
      </c>
      <c r="D373" s="3">
        <f t="shared" si="5"/>
        <v>-0.51629000000000014</v>
      </c>
    </row>
    <row r="374" spans="1:4" x14ac:dyDescent="0.2">
      <c r="A374" s="1" t="s">
        <v>2991</v>
      </c>
      <c r="B374" s="3" t="s">
        <v>0</v>
      </c>
      <c r="C374" s="3">
        <v>2.51525</v>
      </c>
      <c r="D374" s="3">
        <f t="shared" si="5"/>
        <v>-0.51524999999999999</v>
      </c>
    </row>
    <row r="375" spans="1:4" x14ac:dyDescent="0.2">
      <c r="A375" s="1" t="s">
        <v>1193</v>
      </c>
      <c r="B375" s="3" t="s">
        <v>0</v>
      </c>
      <c r="C375" s="3">
        <v>1.470145</v>
      </c>
      <c r="D375" s="3">
        <f t="shared" si="5"/>
        <v>0.52985499999999996</v>
      </c>
    </row>
    <row r="376" spans="1:4" x14ac:dyDescent="0.2">
      <c r="A376" s="1" t="s">
        <v>2990</v>
      </c>
      <c r="B376" s="3" t="s">
        <v>0</v>
      </c>
      <c r="C376" s="3">
        <v>2.51525</v>
      </c>
      <c r="D376" s="3">
        <f t="shared" si="5"/>
        <v>-0.51524999999999999</v>
      </c>
    </row>
    <row r="377" spans="1:4" x14ac:dyDescent="0.2">
      <c r="A377" s="1" t="s">
        <v>2989</v>
      </c>
      <c r="B377" s="3" t="s">
        <v>0</v>
      </c>
      <c r="C377" s="3">
        <v>2.5162900000000001</v>
      </c>
      <c r="D377" s="3">
        <f t="shared" si="5"/>
        <v>-0.51629000000000014</v>
      </c>
    </row>
    <row r="378" spans="1:4" x14ac:dyDescent="0.2">
      <c r="A378" s="1" t="s">
        <v>2988</v>
      </c>
      <c r="B378" s="3" t="s">
        <v>0</v>
      </c>
      <c r="C378" s="3">
        <v>2.5162900000000001</v>
      </c>
      <c r="D378" s="3">
        <f t="shared" si="5"/>
        <v>-0.51629000000000014</v>
      </c>
    </row>
    <row r="379" spans="1:4" x14ac:dyDescent="0.2">
      <c r="A379" s="1" t="s">
        <v>2987</v>
      </c>
      <c r="B379" s="3" t="s">
        <v>0</v>
      </c>
      <c r="C379" s="3">
        <v>1.4774400000000001</v>
      </c>
      <c r="D379" s="3">
        <f t="shared" si="5"/>
        <v>0.52255999999999991</v>
      </c>
    </row>
    <row r="380" spans="1:4" x14ac:dyDescent="0.2">
      <c r="A380" s="1" t="s">
        <v>2252</v>
      </c>
      <c r="B380" s="3" t="s">
        <v>0</v>
      </c>
      <c r="C380" s="3">
        <v>1.46469</v>
      </c>
      <c r="D380" s="3">
        <f t="shared" si="5"/>
        <v>0.53530999999999995</v>
      </c>
    </row>
    <row r="381" spans="1:4" x14ac:dyDescent="0.2">
      <c r="A381" s="1" t="s">
        <v>2986</v>
      </c>
      <c r="B381" s="3" t="s">
        <v>0</v>
      </c>
      <c r="C381" s="3">
        <v>2.5162900000000001</v>
      </c>
      <c r="D381" s="3">
        <f t="shared" si="5"/>
        <v>-0.51629000000000014</v>
      </c>
    </row>
    <row r="382" spans="1:4" x14ac:dyDescent="0.2">
      <c r="A382" s="1" t="s">
        <v>2985</v>
      </c>
      <c r="B382" s="3" t="s">
        <v>0</v>
      </c>
      <c r="C382" s="3">
        <v>1.4774400000000001</v>
      </c>
      <c r="D382" s="3">
        <f t="shared" si="5"/>
        <v>0.52255999999999991</v>
      </c>
    </row>
    <row r="383" spans="1:4" x14ac:dyDescent="0.2">
      <c r="A383" s="1" t="s">
        <v>1187</v>
      </c>
      <c r="B383" s="3" t="s">
        <v>0</v>
      </c>
      <c r="C383" s="3">
        <v>1.4774400000000001</v>
      </c>
      <c r="D383" s="3">
        <f t="shared" si="5"/>
        <v>0.52255999999999991</v>
      </c>
    </row>
    <row r="384" spans="1:4" x14ac:dyDescent="0.2">
      <c r="A384" s="1" t="s">
        <v>2984</v>
      </c>
      <c r="B384" s="3" t="s">
        <v>0</v>
      </c>
      <c r="C384" s="3">
        <v>1.4774400000000001</v>
      </c>
      <c r="D384" s="3">
        <f t="shared" si="5"/>
        <v>0.52255999999999991</v>
      </c>
    </row>
    <row r="385" spans="1:4" x14ac:dyDescent="0.2">
      <c r="A385" s="1" t="s">
        <v>2983</v>
      </c>
      <c r="B385" s="3" t="s">
        <v>0</v>
      </c>
      <c r="C385" s="3">
        <v>2.5162900000000001</v>
      </c>
      <c r="D385" s="3">
        <f t="shared" si="5"/>
        <v>-0.51629000000000014</v>
      </c>
    </row>
    <row r="386" spans="1:4" x14ac:dyDescent="0.2">
      <c r="A386" s="1" t="s">
        <v>2982</v>
      </c>
      <c r="B386" s="3" t="s">
        <v>0</v>
      </c>
      <c r="C386" s="3">
        <v>2.5162900000000001</v>
      </c>
      <c r="D386" s="3">
        <f t="shared" si="5"/>
        <v>-0.51629000000000014</v>
      </c>
    </row>
    <row r="387" spans="1:4" x14ac:dyDescent="0.2">
      <c r="A387" s="1" t="s">
        <v>2981</v>
      </c>
      <c r="B387" s="3" t="s">
        <v>0</v>
      </c>
      <c r="C387" s="3">
        <v>2.5162900000000001</v>
      </c>
      <c r="D387" s="3">
        <f t="shared" ref="D387:D450" si="6">B387-C387</f>
        <v>-0.51629000000000014</v>
      </c>
    </row>
    <row r="388" spans="1:4" x14ac:dyDescent="0.2">
      <c r="A388" s="1" t="s">
        <v>2980</v>
      </c>
      <c r="B388" s="3" t="s">
        <v>0</v>
      </c>
      <c r="C388" s="3">
        <v>2.51525</v>
      </c>
      <c r="D388" s="3">
        <f t="shared" si="6"/>
        <v>-0.51524999999999999</v>
      </c>
    </row>
    <row r="389" spans="1:4" x14ac:dyDescent="0.2">
      <c r="A389" s="1" t="s">
        <v>2979</v>
      </c>
      <c r="B389" s="3" t="s">
        <v>0</v>
      </c>
      <c r="C389" s="3">
        <v>2.5162900000000001</v>
      </c>
      <c r="D389" s="3">
        <f t="shared" si="6"/>
        <v>-0.51629000000000014</v>
      </c>
    </row>
    <row r="390" spans="1:4" x14ac:dyDescent="0.2">
      <c r="A390" s="1" t="s">
        <v>2978</v>
      </c>
      <c r="B390" s="3" t="s">
        <v>0</v>
      </c>
      <c r="C390" s="3">
        <v>2.51525</v>
      </c>
      <c r="D390" s="3">
        <f t="shared" si="6"/>
        <v>-0.51524999999999999</v>
      </c>
    </row>
    <row r="391" spans="1:4" x14ac:dyDescent="0.2">
      <c r="A391" s="1" t="s">
        <v>2243</v>
      </c>
      <c r="B391" s="3" t="s">
        <v>0</v>
      </c>
      <c r="C391" s="3">
        <v>1.46469</v>
      </c>
      <c r="D391" s="3">
        <f t="shared" si="6"/>
        <v>0.53530999999999995</v>
      </c>
    </row>
    <row r="392" spans="1:4" x14ac:dyDescent="0.2">
      <c r="A392" s="1" t="s">
        <v>2977</v>
      </c>
      <c r="B392" s="3" t="s">
        <v>0</v>
      </c>
      <c r="C392" s="3">
        <v>2.5593900000000001</v>
      </c>
      <c r="D392" s="3">
        <f t="shared" si="6"/>
        <v>-0.55939000000000005</v>
      </c>
    </row>
    <row r="393" spans="1:4" x14ac:dyDescent="0.2">
      <c r="A393" s="1" t="s">
        <v>2976</v>
      </c>
      <c r="B393" s="3" t="s">
        <v>0</v>
      </c>
      <c r="C393" s="3">
        <v>2.5162900000000001</v>
      </c>
      <c r="D393" s="3">
        <f t="shared" si="6"/>
        <v>-0.51629000000000014</v>
      </c>
    </row>
    <row r="394" spans="1:4" x14ac:dyDescent="0.2">
      <c r="A394" s="1" t="s">
        <v>2975</v>
      </c>
      <c r="B394" s="3" t="s">
        <v>0</v>
      </c>
      <c r="C394" s="3">
        <v>1.4774400000000001</v>
      </c>
      <c r="D394" s="3">
        <f t="shared" si="6"/>
        <v>0.52255999999999991</v>
      </c>
    </row>
    <row r="395" spans="1:4" x14ac:dyDescent="0.2">
      <c r="A395" s="1" t="s">
        <v>2239</v>
      </c>
      <c r="B395" s="3" t="s">
        <v>0</v>
      </c>
      <c r="C395" s="3">
        <v>1.4920500000000001</v>
      </c>
      <c r="D395" s="3">
        <f t="shared" si="6"/>
        <v>0.5079499999999999</v>
      </c>
    </row>
    <row r="396" spans="1:4" x14ac:dyDescent="0.2">
      <c r="A396" s="1" t="s">
        <v>2974</v>
      </c>
      <c r="B396" s="3" t="s">
        <v>0</v>
      </c>
      <c r="C396" s="3">
        <v>2.5593900000000001</v>
      </c>
      <c r="D396" s="3">
        <f t="shared" si="6"/>
        <v>-0.55939000000000005</v>
      </c>
    </row>
    <row r="397" spans="1:4" x14ac:dyDescent="0.2">
      <c r="A397" s="1" t="s">
        <v>2973</v>
      </c>
      <c r="B397" s="3" t="s">
        <v>0</v>
      </c>
      <c r="C397" s="3">
        <v>1.4774400000000001</v>
      </c>
      <c r="D397" s="3">
        <f t="shared" si="6"/>
        <v>0.52255999999999991</v>
      </c>
    </row>
    <row r="398" spans="1:4" x14ac:dyDescent="0.2">
      <c r="A398" s="1" t="s">
        <v>2972</v>
      </c>
      <c r="B398" s="3" t="s">
        <v>0</v>
      </c>
      <c r="C398" s="3">
        <v>2.51525</v>
      </c>
      <c r="D398" s="3">
        <f t="shared" si="6"/>
        <v>-0.51524999999999999</v>
      </c>
    </row>
    <row r="399" spans="1:4" x14ac:dyDescent="0.2">
      <c r="A399" s="1" t="s">
        <v>2971</v>
      </c>
      <c r="B399" s="3" t="s">
        <v>0</v>
      </c>
      <c r="C399" s="3">
        <v>2.51525</v>
      </c>
      <c r="D399" s="3">
        <f t="shared" si="6"/>
        <v>-0.51524999999999999</v>
      </c>
    </row>
    <row r="400" spans="1:4" x14ac:dyDescent="0.2">
      <c r="A400" s="1" t="s">
        <v>2970</v>
      </c>
      <c r="B400" s="3" t="s">
        <v>0</v>
      </c>
      <c r="C400" s="3">
        <v>2.5162900000000001</v>
      </c>
      <c r="D400" s="3">
        <f t="shared" si="6"/>
        <v>-0.51629000000000014</v>
      </c>
    </row>
    <row r="401" spans="1:4" x14ac:dyDescent="0.2">
      <c r="A401" s="1" t="s">
        <v>2969</v>
      </c>
      <c r="B401" s="3" t="s">
        <v>0</v>
      </c>
      <c r="C401" s="3">
        <v>2.51525</v>
      </c>
      <c r="D401" s="3">
        <f t="shared" si="6"/>
        <v>-0.51524999999999999</v>
      </c>
    </row>
    <row r="402" spans="1:4" x14ac:dyDescent="0.2">
      <c r="A402" s="1" t="s">
        <v>2968</v>
      </c>
      <c r="B402" s="3" t="s">
        <v>0</v>
      </c>
      <c r="C402" s="3">
        <v>2.5162900000000001</v>
      </c>
      <c r="D402" s="3">
        <f t="shared" si="6"/>
        <v>-0.51629000000000014</v>
      </c>
    </row>
    <row r="403" spans="1:4" x14ac:dyDescent="0.2">
      <c r="A403" s="1" t="s">
        <v>2967</v>
      </c>
      <c r="B403" s="3" t="s">
        <v>0</v>
      </c>
      <c r="C403" s="3">
        <v>2.5162900000000001</v>
      </c>
      <c r="D403" s="3">
        <f t="shared" si="6"/>
        <v>-0.51629000000000014</v>
      </c>
    </row>
    <row r="404" spans="1:4" x14ac:dyDescent="0.2">
      <c r="A404" s="1" t="s">
        <v>2966</v>
      </c>
      <c r="B404" s="3" t="s">
        <v>0</v>
      </c>
      <c r="C404" s="3">
        <v>2.5162900000000001</v>
      </c>
      <c r="D404" s="3">
        <f t="shared" si="6"/>
        <v>-0.51629000000000014</v>
      </c>
    </row>
    <row r="405" spans="1:4" x14ac:dyDescent="0.2">
      <c r="A405" s="1" t="s">
        <v>2965</v>
      </c>
      <c r="B405" s="3" t="s">
        <v>0</v>
      </c>
      <c r="C405" s="3">
        <v>2.5162900000000001</v>
      </c>
      <c r="D405" s="3">
        <f t="shared" si="6"/>
        <v>-0.51629000000000014</v>
      </c>
    </row>
    <row r="406" spans="1:4" x14ac:dyDescent="0.2">
      <c r="A406" s="1" t="s">
        <v>2964</v>
      </c>
      <c r="B406" s="3" t="s">
        <v>0</v>
      </c>
      <c r="C406" s="3">
        <v>2.5162900000000001</v>
      </c>
      <c r="D406" s="3">
        <f t="shared" si="6"/>
        <v>-0.51629000000000014</v>
      </c>
    </row>
    <row r="407" spans="1:4" x14ac:dyDescent="0.2">
      <c r="A407" s="1" t="s">
        <v>2963</v>
      </c>
      <c r="B407" s="3" t="s">
        <v>0</v>
      </c>
      <c r="C407" s="3">
        <v>2.5162900000000001</v>
      </c>
      <c r="D407" s="3">
        <f t="shared" si="6"/>
        <v>-0.51629000000000014</v>
      </c>
    </row>
    <row r="408" spans="1:4" x14ac:dyDescent="0.2">
      <c r="A408" s="1" t="s">
        <v>2962</v>
      </c>
      <c r="B408" s="3" t="s">
        <v>0</v>
      </c>
      <c r="C408" s="3">
        <v>2.51525</v>
      </c>
      <c r="D408" s="3">
        <f t="shared" si="6"/>
        <v>-0.51524999999999999</v>
      </c>
    </row>
    <row r="409" spans="1:4" x14ac:dyDescent="0.2">
      <c r="A409" s="1" t="s">
        <v>2961</v>
      </c>
      <c r="B409" s="3" t="s">
        <v>0</v>
      </c>
      <c r="C409" s="3">
        <v>2.51525</v>
      </c>
      <c r="D409" s="3">
        <f t="shared" si="6"/>
        <v>-0.51524999999999999</v>
      </c>
    </row>
    <row r="410" spans="1:4" x14ac:dyDescent="0.2">
      <c r="A410" s="1" t="s">
        <v>2233</v>
      </c>
      <c r="B410" s="3" t="s">
        <v>0</v>
      </c>
      <c r="C410" s="3">
        <v>1.46469</v>
      </c>
      <c r="D410" s="3">
        <f t="shared" si="6"/>
        <v>0.53530999999999995</v>
      </c>
    </row>
    <row r="411" spans="1:4" x14ac:dyDescent="0.2">
      <c r="A411" s="1" t="s">
        <v>2960</v>
      </c>
      <c r="B411" s="3" t="s">
        <v>0</v>
      </c>
      <c r="C411" s="3">
        <v>2.5593900000000001</v>
      </c>
      <c r="D411" s="3">
        <f t="shared" si="6"/>
        <v>-0.55939000000000005</v>
      </c>
    </row>
    <row r="412" spans="1:4" x14ac:dyDescent="0.2">
      <c r="A412" s="1" t="s">
        <v>2231</v>
      </c>
      <c r="B412" s="3" t="s">
        <v>0</v>
      </c>
      <c r="C412" s="3">
        <v>1.46469</v>
      </c>
      <c r="D412" s="3">
        <f t="shared" si="6"/>
        <v>0.53530999999999995</v>
      </c>
    </row>
    <row r="413" spans="1:4" x14ac:dyDescent="0.2">
      <c r="A413" s="1" t="s">
        <v>2229</v>
      </c>
      <c r="B413" s="3" t="s">
        <v>0</v>
      </c>
      <c r="C413" s="3">
        <v>1.46469</v>
      </c>
      <c r="D413" s="3">
        <f t="shared" si="6"/>
        <v>0.53530999999999995</v>
      </c>
    </row>
    <row r="414" spans="1:4" x14ac:dyDescent="0.2">
      <c r="A414" s="1" t="s">
        <v>2959</v>
      </c>
      <c r="B414" s="3" t="s">
        <v>0</v>
      </c>
      <c r="C414" s="3">
        <v>2.51525</v>
      </c>
      <c r="D414" s="3">
        <f t="shared" si="6"/>
        <v>-0.51524999999999999</v>
      </c>
    </row>
    <row r="415" spans="1:4" x14ac:dyDescent="0.2">
      <c r="A415" s="1" t="s">
        <v>2958</v>
      </c>
      <c r="B415" s="3" t="s">
        <v>0</v>
      </c>
      <c r="C415" s="3">
        <v>2.5162900000000001</v>
      </c>
      <c r="D415" s="3">
        <f t="shared" si="6"/>
        <v>-0.51629000000000014</v>
      </c>
    </row>
    <row r="416" spans="1:4" x14ac:dyDescent="0.2">
      <c r="A416" s="1" t="s">
        <v>2227</v>
      </c>
      <c r="B416" s="3" t="s">
        <v>0</v>
      </c>
      <c r="C416" s="3">
        <v>1.46469</v>
      </c>
      <c r="D416" s="3">
        <f t="shared" si="6"/>
        <v>0.53530999999999995</v>
      </c>
    </row>
    <row r="417" spans="1:4" x14ac:dyDescent="0.2">
      <c r="A417" s="1" t="s">
        <v>2957</v>
      </c>
      <c r="B417" s="3" t="s">
        <v>0</v>
      </c>
      <c r="C417" s="3">
        <v>2.5162900000000001</v>
      </c>
      <c r="D417" s="3">
        <f t="shared" si="6"/>
        <v>-0.51629000000000014</v>
      </c>
    </row>
    <row r="418" spans="1:4" x14ac:dyDescent="0.2">
      <c r="A418" s="1" t="s">
        <v>2222</v>
      </c>
      <c r="B418" s="3" t="s">
        <v>0</v>
      </c>
      <c r="C418" s="3">
        <v>1.4920500000000001</v>
      </c>
      <c r="D418" s="3">
        <f t="shared" si="6"/>
        <v>0.5079499999999999</v>
      </c>
    </row>
    <row r="419" spans="1:4" x14ac:dyDescent="0.2">
      <c r="A419" s="1" t="s">
        <v>2956</v>
      </c>
      <c r="B419" s="3" t="s">
        <v>0</v>
      </c>
      <c r="C419" s="3">
        <v>2.5162900000000001</v>
      </c>
      <c r="D419" s="3">
        <f t="shared" si="6"/>
        <v>-0.51629000000000014</v>
      </c>
    </row>
    <row r="420" spans="1:4" x14ac:dyDescent="0.2">
      <c r="A420" s="1" t="s">
        <v>2212</v>
      </c>
      <c r="B420" s="3" t="s">
        <v>0</v>
      </c>
      <c r="C420" s="3">
        <v>1.46469</v>
      </c>
      <c r="D420" s="3">
        <f t="shared" si="6"/>
        <v>0.53530999999999995</v>
      </c>
    </row>
    <row r="421" spans="1:4" x14ac:dyDescent="0.2">
      <c r="A421" s="1" t="s">
        <v>2211</v>
      </c>
      <c r="B421" s="3" t="s">
        <v>0</v>
      </c>
      <c r="C421" s="3">
        <v>1.46469</v>
      </c>
      <c r="D421" s="3">
        <f t="shared" si="6"/>
        <v>0.53530999999999995</v>
      </c>
    </row>
    <row r="422" spans="1:4" x14ac:dyDescent="0.2">
      <c r="A422" s="1" t="s">
        <v>2210</v>
      </c>
      <c r="B422" s="3" t="s">
        <v>0</v>
      </c>
      <c r="C422" s="3">
        <v>1.46469</v>
      </c>
      <c r="D422" s="3">
        <f t="shared" si="6"/>
        <v>0.53530999999999995</v>
      </c>
    </row>
    <row r="423" spans="1:4" x14ac:dyDescent="0.2">
      <c r="A423" s="1" t="s">
        <v>2955</v>
      </c>
      <c r="B423" s="3" t="s">
        <v>0</v>
      </c>
      <c r="C423" s="3">
        <v>2.5162900000000001</v>
      </c>
      <c r="D423" s="3">
        <f t="shared" si="6"/>
        <v>-0.51629000000000014</v>
      </c>
    </row>
    <row r="424" spans="1:4" x14ac:dyDescent="0.2">
      <c r="A424" s="1" t="s">
        <v>2954</v>
      </c>
      <c r="B424" s="3" t="s">
        <v>0</v>
      </c>
      <c r="C424" s="3">
        <v>2.51525</v>
      </c>
      <c r="D424" s="3">
        <f t="shared" si="6"/>
        <v>-0.51524999999999999</v>
      </c>
    </row>
    <row r="425" spans="1:4" x14ac:dyDescent="0.2">
      <c r="A425" s="1" t="s">
        <v>2209</v>
      </c>
      <c r="B425" s="3" t="s">
        <v>0</v>
      </c>
      <c r="C425" s="3">
        <v>1.44824</v>
      </c>
      <c r="D425" s="3">
        <f t="shared" si="6"/>
        <v>0.55176000000000003</v>
      </c>
    </row>
    <row r="426" spans="1:4" x14ac:dyDescent="0.2">
      <c r="A426" s="1" t="s">
        <v>2953</v>
      </c>
      <c r="B426" s="3" t="s">
        <v>0</v>
      </c>
      <c r="C426" s="3">
        <v>2.5162900000000001</v>
      </c>
      <c r="D426" s="3">
        <f t="shared" si="6"/>
        <v>-0.51629000000000014</v>
      </c>
    </row>
    <row r="427" spans="1:4" x14ac:dyDescent="0.2">
      <c r="A427" s="1" t="s">
        <v>2952</v>
      </c>
      <c r="B427" s="3" t="s">
        <v>0</v>
      </c>
      <c r="C427" s="3">
        <v>2.5162900000000001</v>
      </c>
      <c r="D427" s="3">
        <f t="shared" si="6"/>
        <v>-0.51629000000000014</v>
      </c>
    </row>
    <row r="428" spans="1:4" x14ac:dyDescent="0.2">
      <c r="A428" s="1" t="s">
        <v>2951</v>
      </c>
      <c r="B428" s="3" t="s">
        <v>0</v>
      </c>
      <c r="C428" s="3">
        <v>2.51525</v>
      </c>
      <c r="D428" s="3">
        <f t="shared" si="6"/>
        <v>-0.51524999999999999</v>
      </c>
    </row>
    <row r="429" spans="1:4" x14ac:dyDescent="0.2">
      <c r="A429" s="1" t="s">
        <v>2950</v>
      </c>
      <c r="B429" s="3" t="s">
        <v>0</v>
      </c>
      <c r="C429" s="3">
        <v>1.4774400000000001</v>
      </c>
      <c r="D429" s="3">
        <f t="shared" si="6"/>
        <v>0.52255999999999991</v>
      </c>
    </row>
    <row r="430" spans="1:4" x14ac:dyDescent="0.2">
      <c r="A430" s="1" t="s">
        <v>2203</v>
      </c>
      <c r="B430" s="3" t="s">
        <v>0</v>
      </c>
      <c r="C430" s="3">
        <v>1.4920500000000001</v>
      </c>
      <c r="D430" s="3">
        <f t="shared" si="6"/>
        <v>0.5079499999999999</v>
      </c>
    </row>
    <row r="431" spans="1:4" x14ac:dyDescent="0.2">
      <c r="A431" s="1" t="s">
        <v>2949</v>
      </c>
      <c r="B431" s="3" t="s">
        <v>0</v>
      </c>
      <c r="C431" s="3">
        <v>2.51525</v>
      </c>
      <c r="D431" s="3">
        <f t="shared" si="6"/>
        <v>-0.51524999999999999</v>
      </c>
    </row>
    <row r="432" spans="1:4" x14ac:dyDescent="0.2">
      <c r="A432" s="1" t="s">
        <v>2200</v>
      </c>
      <c r="B432" s="3" t="s">
        <v>0</v>
      </c>
      <c r="C432" s="3">
        <v>1.4920500000000001</v>
      </c>
      <c r="D432" s="3">
        <f t="shared" si="6"/>
        <v>0.5079499999999999</v>
      </c>
    </row>
    <row r="433" spans="1:4" x14ac:dyDescent="0.2">
      <c r="A433" s="1" t="s">
        <v>2197</v>
      </c>
      <c r="B433" s="3" t="s">
        <v>0</v>
      </c>
      <c r="C433" s="3">
        <v>1.4920500000000001</v>
      </c>
      <c r="D433" s="3">
        <f t="shared" si="6"/>
        <v>0.5079499999999999</v>
      </c>
    </row>
    <row r="434" spans="1:4" x14ac:dyDescent="0.2">
      <c r="A434" s="1" t="s">
        <v>2948</v>
      </c>
      <c r="B434" s="3" t="s">
        <v>0</v>
      </c>
      <c r="C434" s="3">
        <v>2.51525</v>
      </c>
      <c r="D434" s="3">
        <f t="shared" si="6"/>
        <v>-0.51524999999999999</v>
      </c>
    </row>
    <row r="435" spans="1:4" x14ac:dyDescent="0.2">
      <c r="A435" s="1" t="s">
        <v>2947</v>
      </c>
      <c r="B435" s="3" t="s">
        <v>0</v>
      </c>
      <c r="C435" s="3">
        <v>2.51525</v>
      </c>
      <c r="D435" s="3">
        <f t="shared" si="6"/>
        <v>-0.51524999999999999</v>
      </c>
    </row>
    <row r="436" spans="1:4" x14ac:dyDescent="0.2">
      <c r="A436" s="1" t="s">
        <v>2195</v>
      </c>
      <c r="B436" s="3" t="s">
        <v>0</v>
      </c>
      <c r="C436" s="3">
        <v>1.4920500000000001</v>
      </c>
      <c r="D436" s="3">
        <f t="shared" si="6"/>
        <v>0.5079499999999999</v>
      </c>
    </row>
    <row r="437" spans="1:4" x14ac:dyDescent="0.2">
      <c r="A437" s="1" t="s">
        <v>2946</v>
      </c>
      <c r="B437" s="3" t="s">
        <v>0</v>
      </c>
      <c r="C437" s="3">
        <v>2.5162900000000001</v>
      </c>
      <c r="D437" s="3">
        <f t="shared" si="6"/>
        <v>-0.51629000000000014</v>
      </c>
    </row>
    <row r="438" spans="1:4" x14ac:dyDescent="0.2">
      <c r="A438" s="1" t="s">
        <v>2945</v>
      </c>
      <c r="B438" s="3">
        <v>2.68161</v>
      </c>
      <c r="C438" s="3" t="s">
        <v>0</v>
      </c>
      <c r="D438" s="3">
        <f t="shared" si="6"/>
        <v>0.68161000000000005</v>
      </c>
    </row>
    <row r="439" spans="1:4" x14ac:dyDescent="0.2">
      <c r="A439" s="1" t="s">
        <v>2944</v>
      </c>
      <c r="B439" s="3" t="s">
        <v>0</v>
      </c>
      <c r="C439" s="3">
        <v>2.9458799999999998</v>
      </c>
      <c r="D439" s="3">
        <f t="shared" si="6"/>
        <v>-0.94587999999999983</v>
      </c>
    </row>
    <row r="440" spans="1:4" x14ac:dyDescent="0.2">
      <c r="A440" s="1" t="s">
        <v>2192</v>
      </c>
      <c r="B440" s="3" t="s">
        <v>0</v>
      </c>
      <c r="C440" s="3">
        <v>1.46469</v>
      </c>
      <c r="D440" s="3">
        <f t="shared" si="6"/>
        <v>0.53530999999999995</v>
      </c>
    </row>
    <row r="441" spans="1:4" x14ac:dyDescent="0.2">
      <c r="A441" s="1" t="s">
        <v>2943</v>
      </c>
      <c r="B441" s="3" t="s">
        <v>0</v>
      </c>
      <c r="C441" s="3">
        <v>2.5162900000000001</v>
      </c>
      <c r="D441" s="3">
        <f t="shared" si="6"/>
        <v>-0.51629000000000014</v>
      </c>
    </row>
    <row r="442" spans="1:4" x14ac:dyDescent="0.2">
      <c r="A442" s="1" t="s">
        <v>2942</v>
      </c>
      <c r="B442" s="3" t="s">
        <v>0</v>
      </c>
      <c r="C442" s="3">
        <v>2.5162900000000001</v>
      </c>
      <c r="D442" s="3">
        <f t="shared" si="6"/>
        <v>-0.51629000000000014</v>
      </c>
    </row>
    <row r="443" spans="1:4" x14ac:dyDescent="0.2">
      <c r="A443" s="1" t="s">
        <v>2941</v>
      </c>
      <c r="B443" s="3" t="s">
        <v>0</v>
      </c>
      <c r="C443" s="3">
        <v>2.5162900000000001</v>
      </c>
      <c r="D443" s="3">
        <f t="shared" si="6"/>
        <v>-0.51629000000000014</v>
      </c>
    </row>
    <row r="444" spans="1:4" x14ac:dyDescent="0.2">
      <c r="A444" s="1" t="s">
        <v>2190</v>
      </c>
      <c r="B444" s="3" t="s">
        <v>0</v>
      </c>
      <c r="C444" s="3">
        <v>1.4920500000000001</v>
      </c>
      <c r="D444" s="3">
        <f t="shared" si="6"/>
        <v>0.5079499999999999</v>
      </c>
    </row>
    <row r="445" spans="1:4" x14ac:dyDescent="0.2">
      <c r="A445" s="1" t="s">
        <v>2189</v>
      </c>
      <c r="B445" s="3" t="s">
        <v>0</v>
      </c>
      <c r="C445" s="3">
        <v>1.4920500000000001</v>
      </c>
      <c r="D445" s="3">
        <f t="shared" si="6"/>
        <v>0.5079499999999999</v>
      </c>
    </row>
    <row r="446" spans="1:4" x14ac:dyDescent="0.2">
      <c r="A446" s="1" t="s">
        <v>2940</v>
      </c>
      <c r="B446" s="3" t="s">
        <v>0</v>
      </c>
      <c r="C446" s="3">
        <v>1.4774400000000001</v>
      </c>
      <c r="D446" s="3">
        <f t="shared" si="6"/>
        <v>0.52255999999999991</v>
      </c>
    </row>
    <row r="447" spans="1:4" x14ac:dyDescent="0.2">
      <c r="A447" s="1" t="s">
        <v>2939</v>
      </c>
      <c r="B447" s="3" t="s">
        <v>0</v>
      </c>
      <c r="C447" s="3">
        <v>2.51525</v>
      </c>
      <c r="D447" s="3">
        <f t="shared" si="6"/>
        <v>-0.51524999999999999</v>
      </c>
    </row>
    <row r="448" spans="1:4" x14ac:dyDescent="0.2">
      <c r="A448" s="1" t="s">
        <v>2938</v>
      </c>
      <c r="B448" s="3" t="s">
        <v>0</v>
      </c>
      <c r="C448" s="3">
        <v>2.51525</v>
      </c>
      <c r="D448" s="3">
        <f t="shared" si="6"/>
        <v>-0.51524999999999999</v>
      </c>
    </row>
    <row r="449" spans="1:4" x14ac:dyDescent="0.2">
      <c r="A449" s="1" t="s">
        <v>2937</v>
      </c>
      <c r="B449" s="3" t="s">
        <v>0</v>
      </c>
      <c r="C449" s="3">
        <v>2.51525</v>
      </c>
      <c r="D449" s="3">
        <f t="shared" si="6"/>
        <v>-0.51524999999999999</v>
      </c>
    </row>
    <row r="450" spans="1:4" x14ac:dyDescent="0.2">
      <c r="A450" s="1" t="s">
        <v>2187</v>
      </c>
      <c r="B450" s="3" t="s">
        <v>0</v>
      </c>
      <c r="C450" s="3">
        <v>1.46469</v>
      </c>
      <c r="D450" s="3">
        <f t="shared" si="6"/>
        <v>0.53530999999999995</v>
      </c>
    </row>
    <row r="451" spans="1:4" x14ac:dyDescent="0.2">
      <c r="A451" s="1" t="s">
        <v>2186</v>
      </c>
      <c r="B451" s="3" t="s">
        <v>0</v>
      </c>
      <c r="C451" s="3">
        <v>1.46469</v>
      </c>
      <c r="D451" s="3">
        <f t="shared" ref="D451:D514" si="7">B451-C451</f>
        <v>0.53530999999999995</v>
      </c>
    </row>
    <row r="452" spans="1:4" x14ac:dyDescent="0.2">
      <c r="A452" s="1" t="s">
        <v>2184</v>
      </c>
      <c r="B452" s="3" t="s">
        <v>0</v>
      </c>
      <c r="C452" s="3">
        <v>1.46469</v>
      </c>
      <c r="D452" s="3">
        <f t="shared" si="7"/>
        <v>0.53530999999999995</v>
      </c>
    </row>
    <row r="453" spans="1:4" x14ac:dyDescent="0.2">
      <c r="A453" s="1" t="s">
        <v>2936</v>
      </c>
      <c r="B453" s="3">
        <v>2.68161</v>
      </c>
      <c r="C453" s="3" t="s">
        <v>0</v>
      </c>
      <c r="D453" s="3">
        <f t="shared" si="7"/>
        <v>0.68161000000000005</v>
      </c>
    </row>
    <row r="454" spans="1:4" x14ac:dyDescent="0.2">
      <c r="A454" s="1" t="s">
        <v>2182</v>
      </c>
      <c r="B454" s="3" t="s">
        <v>0</v>
      </c>
      <c r="C454" s="3">
        <v>1.46469</v>
      </c>
      <c r="D454" s="3">
        <f t="shared" si="7"/>
        <v>0.53530999999999995</v>
      </c>
    </row>
    <row r="455" spans="1:4" x14ac:dyDescent="0.2">
      <c r="A455" s="1" t="s">
        <v>2935</v>
      </c>
      <c r="B455" s="3" t="s">
        <v>0</v>
      </c>
      <c r="C455" s="3">
        <v>2.5162900000000001</v>
      </c>
      <c r="D455" s="3">
        <f t="shared" si="7"/>
        <v>-0.51629000000000014</v>
      </c>
    </row>
    <row r="456" spans="1:4" x14ac:dyDescent="0.2">
      <c r="A456" s="1" t="s">
        <v>2934</v>
      </c>
      <c r="B456" s="3" t="s">
        <v>0</v>
      </c>
      <c r="C456" s="3">
        <v>2.5593900000000001</v>
      </c>
      <c r="D456" s="3">
        <f t="shared" si="7"/>
        <v>-0.55939000000000005</v>
      </c>
    </row>
    <row r="457" spans="1:4" x14ac:dyDescent="0.2">
      <c r="A457" s="1" t="s">
        <v>2933</v>
      </c>
      <c r="B457" s="3" t="s">
        <v>0</v>
      </c>
      <c r="C457" s="3">
        <v>2.51525</v>
      </c>
      <c r="D457" s="3">
        <f t="shared" si="7"/>
        <v>-0.51524999999999999</v>
      </c>
    </row>
    <row r="458" spans="1:4" x14ac:dyDescent="0.2">
      <c r="A458" s="1" t="s">
        <v>2932</v>
      </c>
      <c r="B458" s="3" t="s">
        <v>0</v>
      </c>
      <c r="C458" s="3">
        <v>2.5593900000000001</v>
      </c>
      <c r="D458" s="3">
        <f t="shared" si="7"/>
        <v>-0.55939000000000005</v>
      </c>
    </row>
    <row r="459" spans="1:4" x14ac:dyDescent="0.2">
      <c r="A459" s="1" t="s">
        <v>2176</v>
      </c>
      <c r="B459" s="3" t="s">
        <v>0</v>
      </c>
      <c r="C459" s="3">
        <v>1.46469</v>
      </c>
      <c r="D459" s="3">
        <f t="shared" si="7"/>
        <v>0.53530999999999995</v>
      </c>
    </row>
    <row r="460" spans="1:4" x14ac:dyDescent="0.2">
      <c r="A460" s="1" t="s">
        <v>2931</v>
      </c>
      <c r="B460" s="3" t="s">
        <v>0</v>
      </c>
      <c r="C460" s="3">
        <v>2.5162900000000001</v>
      </c>
      <c r="D460" s="3">
        <f t="shared" si="7"/>
        <v>-0.51629000000000014</v>
      </c>
    </row>
    <row r="461" spans="1:4" x14ac:dyDescent="0.2">
      <c r="A461" s="1" t="s">
        <v>2930</v>
      </c>
      <c r="B461" s="3" t="s">
        <v>0</v>
      </c>
      <c r="C461" s="3">
        <v>2.5162900000000001</v>
      </c>
      <c r="D461" s="3">
        <f t="shared" si="7"/>
        <v>-0.51629000000000014</v>
      </c>
    </row>
    <row r="462" spans="1:4" x14ac:dyDescent="0.2">
      <c r="A462" s="1" t="s">
        <v>2929</v>
      </c>
      <c r="B462" s="3" t="s">
        <v>0</v>
      </c>
      <c r="C462" s="3">
        <v>2.5162900000000001</v>
      </c>
      <c r="D462" s="3">
        <f t="shared" si="7"/>
        <v>-0.51629000000000014</v>
      </c>
    </row>
    <row r="463" spans="1:4" x14ac:dyDescent="0.2">
      <c r="A463" s="1" t="s">
        <v>2928</v>
      </c>
      <c r="B463" s="3" t="s">
        <v>0</v>
      </c>
      <c r="C463" s="3">
        <v>2.5162900000000001</v>
      </c>
      <c r="D463" s="3">
        <f t="shared" si="7"/>
        <v>-0.51629000000000014</v>
      </c>
    </row>
    <row r="464" spans="1:4" x14ac:dyDescent="0.2">
      <c r="A464" s="1" t="s">
        <v>2927</v>
      </c>
      <c r="B464" s="3" t="s">
        <v>0</v>
      </c>
      <c r="C464" s="3">
        <v>1.4774400000000001</v>
      </c>
      <c r="D464" s="3">
        <f t="shared" si="7"/>
        <v>0.52255999999999991</v>
      </c>
    </row>
    <row r="465" spans="1:4" x14ac:dyDescent="0.2">
      <c r="A465" s="1" t="s">
        <v>2926</v>
      </c>
      <c r="B465" s="3" t="s">
        <v>0</v>
      </c>
      <c r="C465" s="3">
        <v>2.51525</v>
      </c>
      <c r="D465" s="3">
        <f t="shared" si="7"/>
        <v>-0.51524999999999999</v>
      </c>
    </row>
    <row r="466" spans="1:4" x14ac:dyDescent="0.2">
      <c r="A466" s="1" t="s">
        <v>2167</v>
      </c>
      <c r="B466" s="3" t="s">
        <v>0</v>
      </c>
      <c r="C466" s="3">
        <v>1.46469</v>
      </c>
      <c r="D466" s="3">
        <f t="shared" si="7"/>
        <v>0.53530999999999995</v>
      </c>
    </row>
    <row r="467" spans="1:4" x14ac:dyDescent="0.2">
      <c r="A467" s="1" t="s">
        <v>2166</v>
      </c>
      <c r="B467" s="3" t="s">
        <v>0</v>
      </c>
      <c r="C467" s="3">
        <v>1.46469</v>
      </c>
      <c r="D467" s="3">
        <f t="shared" si="7"/>
        <v>0.53530999999999995</v>
      </c>
    </row>
    <row r="468" spans="1:4" x14ac:dyDescent="0.2">
      <c r="A468" s="1" t="s">
        <v>2165</v>
      </c>
      <c r="B468" s="3" t="s">
        <v>0</v>
      </c>
      <c r="C468" s="3">
        <v>1.46469</v>
      </c>
      <c r="D468" s="3">
        <f t="shared" si="7"/>
        <v>0.53530999999999995</v>
      </c>
    </row>
    <row r="469" spans="1:4" x14ac:dyDescent="0.2">
      <c r="A469" s="1" t="s">
        <v>2164</v>
      </c>
      <c r="B469" s="3" t="s">
        <v>0</v>
      </c>
      <c r="C469" s="3">
        <v>1.46469</v>
      </c>
      <c r="D469" s="3">
        <f t="shared" si="7"/>
        <v>0.53530999999999995</v>
      </c>
    </row>
    <row r="470" spans="1:4" x14ac:dyDescent="0.2">
      <c r="A470" s="1" t="s">
        <v>2163</v>
      </c>
      <c r="B470" s="3" t="s">
        <v>0</v>
      </c>
      <c r="C470" s="3">
        <v>1.46469</v>
      </c>
      <c r="D470" s="3">
        <f t="shared" si="7"/>
        <v>0.53530999999999995</v>
      </c>
    </row>
    <row r="471" spans="1:4" x14ac:dyDescent="0.2">
      <c r="A471" s="1" t="s">
        <v>2162</v>
      </c>
      <c r="B471" s="3" t="s">
        <v>0</v>
      </c>
      <c r="C471" s="3">
        <v>1.46469</v>
      </c>
      <c r="D471" s="3">
        <f t="shared" si="7"/>
        <v>0.53530999999999995</v>
      </c>
    </row>
    <row r="472" spans="1:4" x14ac:dyDescent="0.2">
      <c r="A472" s="1" t="s">
        <v>2925</v>
      </c>
      <c r="B472" s="3" t="s">
        <v>0</v>
      </c>
      <c r="C472" s="3">
        <v>1.46469</v>
      </c>
      <c r="D472" s="3">
        <f t="shared" si="7"/>
        <v>0.53530999999999995</v>
      </c>
    </row>
    <row r="473" spans="1:4" x14ac:dyDescent="0.2">
      <c r="A473" s="1" t="s">
        <v>2161</v>
      </c>
      <c r="B473" s="3" t="s">
        <v>0</v>
      </c>
      <c r="C473" s="3">
        <v>1.46469</v>
      </c>
      <c r="D473" s="3">
        <f t="shared" si="7"/>
        <v>0.53530999999999995</v>
      </c>
    </row>
    <row r="474" spans="1:4" x14ac:dyDescent="0.2">
      <c r="A474" s="1" t="s">
        <v>2924</v>
      </c>
      <c r="B474" s="3" t="s">
        <v>0</v>
      </c>
      <c r="C474" s="3">
        <v>1.46469</v>
      </c>
      <c r="D474" s="3">
        <f t="shared" si="7"/>
        <v>0.53530999999999995</v>
      </c>
    </row>
    <row r="475" spans="1:4" x14ac:dyDescent="0.2">
      <c r="A475" s="1" t="s">
        <v>2160</v>
      </c>
      <c r="B475" s="3" t="s">
        <v>0</v>
      </c>
      <c r="C475" s="3">
        <v>1.46469</v>
      </c>
      <c r="D475" s="3">
        <f t="shared" si="7"/>
        <v>0.53530999999999995</v>
      </c>
    </row>
    <row r="476" spans="1:4" x14ac:dyDescent="0.2">
      <c r="A476" s="1" t="s">
        <v>2159</v>
      </c>
      <c r="B476" s="3" t="s">
        <v>0</v>
      </c>
      <c r="C476" s="3">
        <v>1.46469</v>
      </c>
      <c r="D476" s="3">
        <f t="shared" si="7"/>
        <v>0.53530999999999995</v>
      </c>
    </row>
    <row r="477" spans="1:4" x14ac:dyDescent="0.2">
      <c r="A477" s="1" t="s">
        <v>2158</v>
      </c>
      <c r="B477" s="3" t="s">
        <v>0</v>
      </c>
      <c r="C477" s="3">
        <v>1.46469</v>
      </c>
      <c r="D477" s="3">
        <f t="shared" si="7"/>
        <v>0.53530999999999995</v>
      </c>
    </row>
    <row r="478" spans="1:4" x14ac:dyDescent="0.2">
      <c r="A478" s="1" t="s">
        <v>2157</v>
      </c>
      <c r="B478" s="3" t="s">
        <v>0</v>
      </c>
      <c r="C478" s="3">
        <v>1.46469</v>
      </c>
      <c r="D478" s="3">
        <f t="shared" si="7"/>
        <v>0.53530999999999995</v>
      </c>
    </row>
    <row r="479" spans="1:4" x14ac:dyDescent="0.2">
      <c r="A479" s="1" t="s">
        <v>2156</v>
      </c>
      <c r="B479" s="3" t="s">
        <v>0</v>
      </c>
      <c r="C479" s="3">
        <v>1.46469</v>
      </c>
      <c r="D479" s="3">
        <f t="shared" si="7"/>
        <v>0.53530999999999995</v>
      </c>
    </row>
    <row r="480" spans="1:4" x14ac:dyDescent="0.2">
      <c r="A480" s="1" t="s">
        <v>2923</v>
      </c>
      <c r="B480" s="3" t="s">
        <v>0</v>
      </c>
      <c r="C480" s="3">
        <v>1.46469</v>
      </c>
      <c r="D480" s="3">
        <f t="shared" si="7"/>
        <v>0.53530999999999995</v>
      </c>
    </row>
    <row r="481" spans="1:4" x14ac:dyDescent="0.2">
      <c r="A481" s="1" t="s">
        <v>2922</v>
      </c>
      <c r="B481" s="3" t="s">
        <v>0</v>
      </c>
      <c r="C481" s="3">
        <v>1.46469</v>
      </c>
      <c r="D481" s="3">
        <f t="shared" si="7"/>
        <v>0.53530999999999995</v>
      </c>
    </row>
    <row r="482" spans="1:4" x14ac:dyDescent="0.2">
      <c r="A482" s="1" t="s">
        <v>2154</v>
      </c>
      <c r="B482" s="3" t="s">
        <v>0</v>
      </c>
      <c r="C482" s="3">
        <v>1.46469</v>
      </c>
      <c r="D482" s="3">
        <f t="shared" si="7"/>
        <v>0.53530999999999995</v>
      </c>
    </row>
    <row r="483" spans="1:4" x14ac:dyDescent="0.2">
      <c r="A483" s="1" t="s">
        <v>2153</v>
      </c>
      <c r="B483" s="3" t="s">
        <v>0</v>
      </c>
      <c r="C483" s="3">
        <v>1.46469</v>
      </c>
      <c r="D483" s="3">
        <f t="shared" si="7"/>
        <v>0.53530999999999995</v>
      </c>
    </row>
    <row r="484" spans="1:4" x14ac:dyDescent="0.2">
      <c r="A484" s="1" t="s">
        <v>2152</v>
      </c>
      <c r="B484" s="3" t="s">
        <v>0</v>
      </c>
      <c r="C484" s="3">
        <v>1.46469</v>
      </c>
      <c r="D484" s="3">
        <f t="shared" si="7"/>
        <v>0.53530999999999995</v>
      </c>
    </row>
    <row r="485" spans="1:4" x14ac:dyDescent="0.2">
      <c r="A485" s="1" t="s">
        <v>2151</v>
      </c>
      <c r="B485" s="3" t="s">
        <v>0</v>
      </c>
      <c r="C485" s="3">
        <v>1.46469</v>
      </c>
      <c r="D485" s="3">
        <f t="shared" si="7"/>
        <v>0.53530999999999995</v>
      </c>
    </row>
    <row r="486" spans="1:4" x14ac:dyDescent="0.2">
      <c r="A486" s="1" t="s">
        <v>2150</v>
      </c>
      <c r="B486" s="3" t="s">
        <v>0</v>
      </c>
      <c r="C486" s="3">
        <v>1.46469</v>
      </c>
      <c r="D486" s="3">
        <f t="shared" si="7"/>
        <v>0.53530999999999995</v>
      </c>
    </row>
    <row r="487" spans="1:4" x14ac:dyDescent="0.2">
      <c r="A487" s="1" t="s">
        <v>2672</v>
      </c>
      <c r="B487" s="3">
        <v>2.6606900000000002</v>
      </c>
      <c r="C487" s="3" t="s">
        <v>0</v>
      </c>
      <c r="D487" s="3">
        <f t="shared" si="7"/>
        <v>0.66069000000000022</v>
      </c>
    </row>
    <row r="488" spans="1:4" x14ac:dyDescent="0.2">
      <c r="A488" s="1" t="s">
        <v>2921</v>
      </c>
      <c r="B488" s="3" t="s">
        <v>0</v>
      </c>
      <c r="C488" s="3">
        <v>2.5175100000000001</v>
      </c>
      <c r="D488" s="3">
        <f t="shared" si="7"/>
        <v>-0.51751000000000014</v>
      </c>
    </row>
    <row r="489" spans="1:4" x14ac:dyDescent="0.2">
      <c r="A489" s="1" t="s">
        <v>2149</v>
      </c>
      <c r="B489" s="3" t="s">
        <v>0</v>
      </c>
      <c r="C489" s="3">
        <v>1.46469</v>
      </c>
      <c r="D489" s="3">
        <f t="shared" si="7"/>
        <v>0.53530999999999995</v>
      </c>
    </row>
    <row r="490" spans="1:4" x14ac:dyDescent="0.2">
      <c r="A490" s="1" t="s">
        <v>2148</v>
      </c>
      <c r="B490" s="3" t="s">
        <v>0</v>
      </c>
      <c r="C490" s="3">
        <v>1.46469</v>
      </c>
      <c r="D490" s="3">
        <f t="shared" si="7"/>
        <v>0.53530999999999995</v>
      </c>
    </row>
    <row r="491" spans="1:4" x14ac:dyDescent="0.2">
      <c r="A491" s="1" t="s">
        <v>2147</v>
      </c>
      <c r="B491" s="3" t="s">
        <v>0</v>
      </c>
      <c r="C491" s="3">
        <v>1.46469</v>
      </c>
      <c r="D491" s="3">
        <f t="shared" si="7"/>
        <v>0.53530999999999995</v>
      </c>
    </row>
    <row r="492" spans="1:4" x14ac:dyDescent="0.2">
      <c r="A492" s="1" t="s">
        <v>2143</v>
      </c>
      <c r="B492" s="3" t="s">
        <v>0</v>
      </c>
      <c r="C492" s="3">
        <v>1.4920500000000001</v>
      </c>
      <c r="D492" s="3">
        <f t="shared" si="7"/>
        <v>0.5079499999999999</v>
      </c>
    </row>
    <row r="493" spans="1:4" x14ac:dyDescent="0.2">
      <c r="A493" s="1" t="s">
        <v>2142</v>
      </c>
      <c r="B493" s="3" t="s">
        <v>0</v>
      </c>
      <c r="C493" s="3">
        <v>1.46469</v>
      </c>
      <c r="D493" s="3">
        <f t="shared" si="7"/>
        <v>0.53530999999999995</v>
      </c>
    </row>
    <row r="494" spans="1:4" x14ac:dyDescent="0.2">
      <c r="A494" s="1" t="s">
        <v>2141</v>
      </c>
      <c r="B494" s="3" t="s">
        <v>0</v>
      </c>
      <c r="C494" s="3">
        <v>1.4920500000000001</v>
      </c>
      <c r="D494" s="3">
        <f t="shared" si="7"/>
        <v>0.5079499999999999</v>
      </c>
    </row>
    <row r="495" spans="1:4" x14ac:dyDescent="0.2">
      <c r="A495" s="1" t="s">
        <v>2140</v>
      </c>
      <c r="B495" s="3" t="s">
        <v>0</v>
      </c>
      <c r="C495" s="3">
        <v>1.4920500000000001</v>
      </c>
      <c r="D495" s="3">
        <f t="shared" si="7"/>
        <v>0.5079499999999999</v>
      </c>
    </row>
    <row r="496" spans="1:4" x14ac:dyDescent="0.2">
      <c r="A496" s="1" t="s">
        <v>2139</v>
      </c>
      <c r="B496" s="3" t="s">
        <v>0</v>
      </c>
      <c r="C496" s="3">
        <v>1.4920500000000001</v>
      </c>
      <c r="D496" s="3">
        <f t="shared" si="7"/>
        <v>0.5079499999999999</v>
      </c>
    </row>
    <row r="497" spans="1:4" x14ac:dyDescent="0.2">
      <c r="A497" s="1" t="s">
        <v>2138</v>
      </c>
      <c r="B497" s="3" t="s">
        <v>0</v>
      </c>
      <c r="C497" s="3">
        <v>1.46469</v>
      </c>
      <c r="D497" s="3">
        <f t="shared" si="7"/>
        <v>0.53530999999999995</v>
      </c>
    </row>
    <row r="498" spans="1:4" x14ac:dyDescent="0.2">
      <c r="A498" s="1" t="s">
        <v>2920</v>
      </c>
      <c r="B498" s="3" t="s">
        <v>0</v>
      </c>
      <c r="C498" s="3">
        <v>2.5162900000000001</v>
      </c>
      <c r="D498" s="3">
        <f t="shared" si="7"/>
        <v>-0.51629000000000014</v>
      </c>
    </row>
    <row r="499" spans="1:4" x14ac:dyDescent="0.2">
      <c r="A499" s="1" t="s">
        <v>2919</v>
      </c>
      <c r="B499" s="3" t="s">
        <v>0</v>
      </c>
      <c r="C499" s="3">
        <v>2.5162900000000001</v>
      </c>
      <c r="D499" s="3">
        <f t="shared" si="7"/>
        <v>-0.51629000000000014</v>
      </c>
    </row>
    <row r="500" spans="1:4" x14ac:dyDescent="0.2">
      <c r="A500" s="1" t="s">
        <v>2918</v>
      </c>
      <c r="B500" s="3" t="s">
        <v>0</v>
      </c>
      <c r="C500" s="3">
        <v>2.51525</v>
      </c>
      <c r="D500" s="3">
        <f t="shared" si="7"/>
        <v>-0.51524999999999999</v>
      </c>
    </row>
    <row r="501" spans="1:4" x14ac:dyDescent="0.2">
      <c r="A501" s="1" t="s">
        <v>2917</v>
      </c>
      <c r="B501" s="3" t="s">
        <v>0</v>
      </c>
      <c r="C501" s="3">
        <v>2.5162900000000001</v>
      </c>
      <c r="D501" s="3">
        <f t="shared" si="7"/>
        <v>-0.51629000000000014</v>
      </c>
    </row>
    <row r="502" spans="1:4" x14ac:dyDescent="0.2">
      <c r="A502" s="1" t="s">
        <v>2916</v>
      </c>
      <c r="B502" s="3" t="s">
        <v>0</v>
      </c>
      <c r="C502" s="3">
        <v>2.5162900000000001</v>
      </c>
      <c r="D502" s="3">
        <f t="shared" si="7"/>
        <v>-0.51629000000000014</v>
      </c>
    </row>
    <row r="503" spans="1:4" x14ac:dyDescent="0.2">
      <c r="A503" s="1" t="s">
        <v>2136</v>
      </c>
      <c r="B503" s="3" t="s">
        <v>0</v>
      </c>
      <c r="C503" s="3">
        <v>1.46469</v>
      </c>
      <c r="D503" s="3">
        <f t="shared" si="7"/>
        <v>0.53530999999999995</v>
      </c>
    </row>
    <row r="504" spans="1:4" x14ac:dyDescent="0.2">
      <c r="A504" s="1" t="s">
        <v>2135</v>
      </c>
      <c r="B504" s="3" t="s">
        <v>0</v>
      </c>
      <c r="C504" s="3">
        <v>1.46469</v>
      </c>
      <c r="D504" s="3">
        <f t="shared" si="7"/>
        <v>0.53530999999999995</v>
      </c>
    </row>
    <row r="505" spans="1:4" x14ac:dyDescent="0.2">
      <c r="A505" s="1" t="s">
        <v>2131</v>
      </c>
      <c r="B505" s="3" t="s">
        <v>0</v>
      </c>
      <c r="C505" s="3">
        <v>1.4920500000000001</v>
      </c>
      <c r="D505" s="3">
        <f t="shared" si="7"/>
        <v>0.5079499999999999</v>
      </c>
    </row>
    <row r="506" spans="1:4" x14ac:dyDescent="0.2">
      <c r="A506" s="1" t="s">
        <v>2129</v>
      </c>
      <c r="B506" s="3" t="s">
        <v>0</v>
      </c>
      <c r="C506" s="3">
        <v>1.46469</v>
      </c>
      <c r="D506" s="3">
        <f t="shared" si="7"/>
        <v>0.53530999999999995</v>
      </c>
    </row>
    <row r="507" spans="1:4" x14ac:dyDescent="0.2">
      <c r="A507" s="1" t="s">
        <v>2128</v>
      </c>
      <c r="B507" s="3" t="s">
        <v>0</v>
      </c>
      <c r="C507" s="3">
        <v>1.46469</v>
      </c>
      <c r="D507" s="3">
        <f t="shared" si="7"/>
        <v>0.53530999999999995</v>
      </c>
    </row>
    <row r="508" spans="1:4" x14ac:dyDescent="0.2">
      <c r="A508" s="1" t="s">
        <v>2127</v>
      </c>
      <c r="B508" s="3" t="s">
        <v>0</v>
      </c>
      <c r="C508" s="3">
        <v>1.46469</v>
      </c>
      <c r="D508" s="3">
        <f t="shared" si="7"/>
        <v>0.53530999999999995</v>
      </c>
    </row>
    <row r="509" spans="1:4" x14ac:dyDescent="0.2">
      <c r="A509" s="1" t="s">
        <v>2915</v>
      </c>
      <c r="B509" s="3" t="s">
        <v>0</v>
      </c>
      <c r="C509" s="3">
        <v>2.5162900000000001</v>
      </c>
      <c r="D509" s="3">
        <f t="shared" si="7"/>
        <v>-0.51629000000000014</v>
      </c>
    </row>
    <row r="510" spans="1:4" x14ac:dyDescent="0.2">
      <c r="A510" s="1" t="s">
        <v>2914</v>
      </c>
      <c r="B510" s="3" t="s">
        <v>0</v>
      </c>
      <c r="C510" s="3">
        <v>2.5162900000000001</v>
      </c>
      <c r="D510" s="3">
        <f t="shared" si="7"/>
        <v>-0.51629000000000014</v>
      </c>
    </row>
    <row r="511" spans="1:4" x14ac:dyDescent="0.2">
      <c r="A511" s="1" t="s">
        <v>2913</v>
      </c>
      <c r="B511" s="3" t="s">
        <v>0</v>
      </c>
      <c r="C511" s="3">
        <v>2.53925</v>
      </c>
      <c r="D511" s="3">
        <f t="shared" si="7"/>
        <v>-0.53925000000000001</v>
      </c>
    </row>
    <row r="512" spans="1:4" x14ac:dyDescent="0.2">
      <c r="A512" s="1" t="s">
        <v>2912</v>
      </c>
      <c r="B512" s="3" t="s">
        <v>0</v>
      </c>
      <c r="C512" s="3">
        <v>2.53925</v>
      </c>
      <c r="D512" s="3">
        <f t="shared" si="7"/>
        <v>-0.53925000000000001</v>
      </c>
    </row>
    <row r="513" spans="1:4" x14ac:dyDescent="0.2">
      <c r="A513" s="1" t="s">
        <v>2911</v>
      </c>
      <c r="B513" s="3" t="s">
        <v>0</v>
      </c>
      <c r="C513" s="3">
        <v>1.4774400000000001</v>
      </c>
      <c r="D513" s="3">
        <f t="shared" si="7"/>
        <v>0.52255999999999991</v>
      </c>
    </row>
    <row r="514" spans="1:4" x14ac:dyDescent="0.2">
      <c r="A514" s="1" t="s">
        <v>2910</v>
      </c>
      <c r="B514" s="3" t="s">
        <v>0</v>
      </c>
      <c r="C514" s="3">
        <v>2.51525</v>
      </c>
      <c r="D514" s="3">
        <f t="shared" si="7"/>
        <v>-0.51524999999999999</v>
      </c>
    </row>
    <row r="515" spans="1:4" x14ac:dyDescent="0.2">
      <c r="A515" s="1" t="s">
        <v>2123</v>
      </c>
      <c r="B515" s="3" t="s">
        <v>0</v>
      </c>
      <c r="C515" s="3">
        <v>1.46469</v>
      </c>
      <c r="D515" s="3">
        <f t="shared" ref="D515:D578" si="8">B515-C515</f>
        <v>0.53530999999999995</v>
      </c>
    </row>
    <row r="516" spans="1:4" x14ac:dyDescent="0.2">
      <c r="A516" s="1" t="s">
        <v>2909</v>
      </c>
      <c r="B516" s="3" t="s">
        <v>0</v>
      </c>
      <c r="C516" s="3">
        <v>2.53925</v>
      </c>
      <c r="D516" s="3">
        <f t="shared" si="8"/>
        <v>-0.53925000000000001</v>
      </c>
    </row>
    <row r="517" spans="1:4" x14ac:dyDescent="0.2">
      <c r="A517" s="1" t="s">
        <v>2908</v>
      </c>
      <c r="B517" s="3">
        <v>1.4993099999999999</v>
      </c>
      <c r="C517" s="3" t="s">
        <v>0</v>
      </c>
      <c r="D517" s="3">
        <f t="shared" si="8"/>
        <v>-0.50069000000000008</v>
      </c>
    </row>
    <row r="518" spans="1:4" x14ac:dyDescent="0.2">
      <c r="A518" s="1" t="s">
        <v>2907</v>
      </c>
      <c r="B518" s="3" t="s">
        <v>0</v>
      </c>
      <c r="C518" s="3">
        <v>2.9458799999999998</v>
      </c>
      <c r="D518" s="3">
        <f t="shared" si="8"/>
        <v>-0.94587999999999983</v>
      </c>
    </row>
    <row r="519" spans="1:4" x14ac:dyDescent="0.2">
      <c r="A519" s="1" t="s">
        <v>1025</v>
      </c>
      <c r="B519" s="3" t="s">
        <v>0</v>
      </c>
      <c r="C519" s="3">
        <v>1.4774400000000001</v>
      </c>
      <c r="D519" s="3">
        <f t="shared" si="8"/>
        <v>0.52255999999999991</v>
      </c>
    </row>
    <row r="520" spans="1:4" x14ac:dyDescent="0.2">
      <c r="A520" s="1" t="s">
        <v>2906</v>
      </c>
      <c r="B520" s="3" t="s">
        <v>0</v>
      </c>
      <c r="C520" s="3">
        <v>2.9458799999999998</v>
      </c>
      <c r="D520" s="3">
        <f t="shared" si="8"/>
        <v>-0.94587999999999983</v>
      </c>
    </row>
    <row r="521" spans="1:4" x14ac:dyDescent="0.2">
      <c r="A521" s="1" t="s">
        <v>2905</v>
      </c>
      <c r="B521" s="3" t="s">
        <v>0</v>
      </c>
      <c r="C521" s="3">
        <v>2.5162900000000001</v>
      </c>
      <c r="D521" s="3">
        <f t="shared" si="8"/>
        <v>-0.51629000000000014</v>
      </c>
    </row>
    <row r="522" spans="1:4" x14ac:dyDescent="0.2">
      <c r="A522" s="1" t="s">
        <v>2904</v>
      </c>
      <c r="B522" s="3" t="s">
        <v>0</v>
      </c>
      <c r="C522" s="3">
        <v>2.51525</v>
      </c>
      <c r="D522" s="3">
        <f t="shared" si="8"/>
        <v>-0.51524999999999999</v>
      </c>
    </row>
    <row r="523" spans="1:4" x14ac:dyDescent="0.2">
      <c r="A523" s="1" t="s">
        <v>2903</v>
      </c>
      <c r="B523" s="3" t="s">
        <v>0</v>
      </c>
      <c r="C523" s="3">
        <v>2.51525</v>
      </c>
      <c r="D523" s="3">
        <f t="shared" si="8"/>
        <v>-0.51524999999999999</v>
      </c>
    </row>
    <row r="524" spans="1:4" x14ac:dyDescent="0.2">
      <c r="A524" s="1" t="s">
        <v>2902</v>
      </c>
      <c r="B524" s="3" t="s">
        <v>0</v>
      </c>
      <c r="C524" s="3">
        <v>2.51525</v>
      </c>
      <c r="D524" s="3">
        <f t="shared" si="8"/>
        <v>-0.51524999999999999</v>
      </c>
    </row>
    <row r="525" spans="1:4" x14ac:dyDescent="0.2">
      <c r="A525" s="1" t="s">
        <v>2901</v>
      </c>
      <c r="B525" s="3" t="s">
        <v>0</v>
      </c>
      <c r="C525" s="3">
        <v>2.51525</v>
      </c>
      <c r="D525" s="3">
        <f t="shared" si="8"/>
        <v>-0.51524999999999999</v>
      </c>
    </row>
    <row r="526" spans="1:4" x14ac:dyDescent="0.2">
      <c r="A526" s="1" t="s">
        <v>2900</v>
      </c>
      <c r="B526" s="3" t="s">
        <v>0</v>
      </c>
      <c r="C526" s="3">
        <v>2.51525</v>
      </c>
      <c r="D526" s="3">
        <f t="shared" si="8"/>
        <v>-0.51524999999999999</v>
      </c>
    </row>
    <row r="527" spans="1:4" x14ac:dyDescent="0.2">
      <c r="A527" s="1" t="s">
        <v>2899</v>
      </c>
      <c r="B527" s="3" t="s">
        <v>0</v>
      </c>
      <c r="C527" s="3">
        <v>2.5593900000000001</v>
      </c>
      <c r="D527" s="3">
        <f t="shared" si="8"/>
        <v>-0.55939000000000005</v>
      </c>
    </row>
    <row r="528" spans="1:4" x14ac:dyDescent="0.2">
      <c r="A528" s="1" t="s">
        <v>2898</v>
      </c>
      <c r="B528" s="3" t="s">
        <v>0</v>
      </c>
      <c r="C528" s="3">
        <v>2.5162900000000001</v>
      </c>
      <c r="D528" s="3">
        <f t="shared" si="8"/>
        <v>-0.51629000000000014</v>
      </c>
    </row>
    <row r="529" spans="1:4" x14ac:dyDescent="0.2">
      <c r="A529" s="1" t="s">
        <v>2119</v>
      </c>
      <c r="B529" s="3" t="s">
        <v>0</v>
      </c>
      <c r="C529" s="3">
        <v>1.46469</v>
      </c>
      <c r="D529" s="3">
        <f t="shared" si="8"/>
        <v>0.53530999999999995</v>
      </c>
    </row>
    <row r="530" spans="1:4" x14ac:dyDescent="0.2">
      <c r="A530" s="1" t="s">
        <v>2118</v>
      </c>
      <c r="B530" s="3" t="s">
        <v>0</v>
      </c>
      <c r="C530" s="3">
        <v>1.46469</v>
      </c>
      <c r="D530" s="3">
        <f t="shared" si="8"/>
        <v>0.53530999999999995</v>
      </c>
    </row>
    <row r="531" spans="1:4" x14ac:dyDescent="0.2">
      <c r="A531" s="1" t="s">
        <v>2897</v>
      </c>
      <c r="B531" s="3" t="s">
        <v>0</v>
      </c>
      <c r="C531" s="3">
        <v>2.51525</v>
      </c>
      <c r="D531" s="3">
        <f t="shared" si="8"/>
        <v>-0.51524999999999999</v>
      </c>
    </row>
    <row r="532" spans="1:4" x14ac:dyDescent="0.2">
      <c r="A532" s="1" t="s">
        <v>2896</v>
      </c>
      <c r="B532" s="3" t="s">
        <v>0</v>
      </c>
      <c r="C532" s="3">
        <v>1.4774400000000001</v>
      </c>
      <c r="D532" s="3">
        <f t="shared" si="8"/>
        <v>0.52255999999999991</v>
      </c>
    </row>
    <row r="533" spans="1:4" x14ac:dyDescent="0.2">
      <c r="A533" s="1" t="s">
        <v>2895</v>
      </c>
      <c r="B533" s="3" t="s">
        <v>0</v>
      </c>
      <c r="C533" s="3">
        <v>2.51525</v>
      </c>
      <c r="D533" s="3">
        <f t="shared" si="8"/>
        <v>-0.51524999999999999</v>
      </c>
    </row>
    <row r="534" spans="1:4" x14ac:dyDescent="0.2">
      <c r="A534" s="1" t="s">
        <v>1004</v>
      </c>
      <c r="B534" s="3" t="s">
        <v>0</v>
      </c>
      <c r="C534" s="3">
        <v>2.5018600000000002</v>
      </c>
      <c r="D534" s="3">
        <f t="shared" si="8"/>
        <v>-0.50186000000000019</v>
      </c>
    </row>
    <row r="535" spans="1:4" x14ac:dyDescent="0.2">
      <c r="A535" s="1" t="s">
        <v>2894</v>
      </c>
      <c r="B535" s="3" t="s">
        <v>0</v>
      </c>
      <c r="C535" s="3">
        <v>2.5162900000000001</v>
      </c>
      <c r="D535" s="3">
        <f t="shared" si="8"/>
        <v>-0.51629000000000014</v>
      </c>
    </row>
    <row r="536" spans="1:4" x14ac:dyDescent="0.2">
      <c r="A536" s="1" t="s">
        <v>2893</v>
      </c>
      <c r="B536" s="3" t="s">
        <v>0</v>
      </c>
      <c r="C536" s="3">
        <v>2.51525</v>
      </c>
      <c r="D536" s="3">
        <f t="shared" si="8"/>
        <v>-0.51524999999999999</v>
      </c>
    </row>
    <row r="537" spans="1:4" x14ac:dyDescent="0.2">
      <c r="A537" s="1" t="s">
        <v>2892</v>
      </c>
      <c r="B537" s="3" t="s">
        <v>0</v>
      </c>
      <c r="C537" s="3">
        <v>2.53925</v>
      </c>
      <c r="D537" s="3">
        <f t="shared" si="8"/>
        <v>-0.53925000000000001</v>
      </c>
    </row>
    <row r="538" spans="1:4" x14ac:dyDescent="0.2">
      <c r="A538" s="1" t="s">
        <v>2891</v>
      </c>
      <c r="B538" s="3" t="s">
        <v>0</v>
      </c>
      <c r="C538" s="3">
        <v>2.5162900000000001</v>
      </c>
      <c r="D538" s="3">
        <f t="shared" si="8"/>
        <v>-0.51629000000000014</v>
      </c>
    </row>
    <row r="539" spans="1:4" x14ac:dyDescent="0.2">
      <c r="A539" s="1" t="s">
        <v>2890</v>
      </c>
      <c r="B539" s="3" t="s">
        <v>0</v>
      </c>
      <c r="C539" s="3">
        <v>2.51525</v>
      </c>
      <c r="D539" s="3">
        <f t="shared" si="8"/>
        <v>-0.51524999999999999</v>
      </c>
    </row>
    <row r="540" spans="1:4" x14ac:dyDescent="0.2">
      <c r="A540" s="1" t="s">
        <v>2889</v>
      </c>
      <c r="B540" s="3" t="s">
        <v>0</v>
      </c>
      <c r="C540" s="3">
        <v>2.51525</v>
      </c>
      <c r="D540" s="3">
        <f t="shared" si="8"/>
        <v>-0.51524999999999999</v>
      </c>
    </row>
    <row r="541" spans="1:4" x14ac:dyDescent="0.2">
      <c r="A541" s="1" t="s">
        <v>2103</v>
      </c>
      <c r="B541" s="3" t="s">
        <v>0</v>
      </c>
      <c r="C541" s="3">
        <v>1.4920500000000001</v>
      </c>
      <c r="D541" s="3">
        <f t="shared" si="8"/>
        <v>0.5079499999999999</v>
      </c>
    </row>
    <row r="542" spans="1:4" x14ac:dyDescent="0.2">
      <c r="A542" s="1" t="s">
        <v>2888</v>
      </c>
      <c r="B542" s="3" t="s">
        <v>0</v>
      </c>
      <c r="C542" s="3">
        <v>2.5162900000000001</v>
      </c>
      <c r="D542" s="3">
        <f t="shared" si="8"/>
        <v>-0.51629000000000014</v>
      </c>
    </row>
    <row r="543" spans="1:4" x14ac:dyDescent="0.2">
      <c r="A543" s="1" t="s">
        <v>2887</v>
      </c>
      <c r="B543" s="3" t="s">
        <v>0</v>
      </c>
      <c r="C543" s="3">
        <v>2.5162900000000001</v>
      </c>
      <c r="D543" s="3">
        <f t="shared" si="8"/>
        <v>-0.51629000000000014</v>
      </c>
    </row>
    <row r="544" spans="1:4" x14ac:dyDescent="0.2">
      <c r="A544" s="1" t="s">
        <v>2886</v>
      </c>
      <c r="B544" s="3" t="s">
        <v>0</v>
      </c>
      <c r="C544" s="3">
        <v>2.51525</v>
      </c>
      <c r="D544" s="3">
        <f t="shared" si="8"/>
        <v>-0.51524999999999999</v>
      </c>
    </row>
    <row r="545" spans="1:4" x14ac:dyDescent="0.2">
      <c r="A545" s="1" t="s">
        <v>2885</v>
      </c>
      <c r="B545" s="3" t="s">
        <v>0</v>
      </c>
      <c r="C545" s="3">
        <v>2.5162900000000001</v>
      </c>
      <c r="D545" s="3">
        <f t="shared" si="8"/>
        <v>-0.51629000000000014</v>
      </c>
    </row>
    <row r="546" spans="1:4" x14ac:dyDescent="0.2">
      <c r="A546" s="1" t="s">
        <v>2884</v>
      </c>
      <c r="B546" s="3" t="s">
        <v>0</v>
      </c>
      <c r="C546" s="3">
        <v>2.5162900000000001</v>
      </c>
      <c r="D546" s="3">
        <f t="shared" si="8"/>
        <v>-0.51629000000000014</v>
      </c>
    </row>
    <row r="547" spans="1:4" x14ac:dyDescent="0.2">
      <c r="A547" s="1" t="s">
        <v>2883</v>
      </c>
      <c r="B547" s="3" t="s">
        <v>0</v>
      </c>
      <c r="C547" s="3">
        <v>2.51525</v>
      </c>
      <c r="D547" s="3">
        <f t="shared" si="8"/>
        <v>-0.51524999999999999</v>
      </c>
    </row>
    <row r="548" spans="1:4" x14ac:dyDescent="0.2">
      <c r="A548" s="1" t="s">
        <v>2882</v>
      </c>
      <c r="B548" s="3" t="s">
        <v>0</v>
      </c>
      <c r="C548" s="3">
        <v>1.4774400000000001</v>
      </c>
      <c r="D548" s="3">
        <f t="shared" si="8"/>
        <v>0.52255999999999991</v>
      </c>
    </row>
    <row r="549" spans="1:4" x14ac:dyDescent="0.2">
      <c r="A549" s="1" t="s">
        <v>2881</v>
      </c>
      <c r="B549" s="3" t="s">
        <v>0</v>
      </c>
      <c r="C549" s="3">
        <v>2.5162900000000001</v>
      </c>
      <c r="D549" s="3">
        <f t="shared" si="8"/>
        <v>-0.51629000000000014</v>
      </c>
    </row>
    <row r="550" spans="1:4" x14ac:dyDescent="0.2">
      <c r="A550" s="1" t="s">
        <v>2101</v>
      </c>
      <c r="B550" s="3" t="s">
        <v>0</v>
      </c>
      <c r="C550" s="3">
        <v>1.46469</v>
      </c>
      <c r="D550" s="3">
        <f t="shared" si="8"/>
        <v>0.53530999999999995</v>
      </c>
    </row>
    <row r="551" spans="1:4" x14ac:dyDescent="0.2">
      <c r="A551" s="1" t="s">
        <v>2100</v>
      </c>
      <c r="B551" s="3" t="s">
        <v>0</v>
      </c>
      <c r="C551" s="3">
        <v>1.46469</v>
      </c>
      <c r="D551" s="3">
        <f t="shared" si="8"/>
        <v>0.53530999999999995</v>
      </c>
    </row>
    <row r="552" spans="1:4" x14ac:dyDescent="0.2">
      <c r="A552" s="1" t="s">
        <v>2880</v>
      </c>
      <c r="B552" s="3" t="s">
        <v>0</v>
      </c>
      <c r="C552" s="3">
        <v>2.51525</v>
      </c>
      <c r="D552" s="3">
        <f t="shared" si="8"/>
        <v>-0.51524999999999999</v>
      </c>
    </row>
    <row r="553" spans="1:4" x14ac:dyDescent="0.2">
      <c r="A553" s="1" t="s">
        <v>2879</v>
      </c>
      <c r="B553" s="3" t="s">
        <v>0</v>
      </c>
      <c r="C553" s="3">
        <v>2.51525</v>
      </c>
      <c r="D553" s="3">
        <f t="shared" si="8"/>
        <v>-0.51524999999999999</v>
      </c>
    </row>
    <row r="554" spans="1:4" x14ac:dyDescent="0.2">
      <c r="A554" s="1" t="s">
        <v>2878</v>
      </c>
      <c r="B554" s="3" t="s">
        <v>0</v>
      </c>
      <c r="C554" s="3">
        <v>2.51525</v>
      </c>
      <c r="D554" s="3">
        <f t="shared" si="8"/>
        <v>-0.51524999999999999</v>
      </c>
    </row>
    <row r="555" spans="1:4" x14ac:dyDescent="0.2">
      <c r="A555" s="1" t="s">
        <v>2877</v>
      </c>
      <c r="B555" s="3" t="s">
        <v>0</v>
      </c>
      <c r="C555" s="3">
        <v>2.5162900000000001</v>
      </c>
      <c r="D555" s="3">
        <f t="shared" si="8"/>
        <v>-0.51629000000000014</v>
      </c>
    </row>
    <row r="556" spans="1:4" x14ac:dyDescent="0.2">
      <c r="A556" s="1" t="s">
        <v>2094</v>
      </c>
      <c r="B556" s="3" t="s">
        <v>0</v>
      </c>
      <c r="C556" s="3">
        <v>1.4920500000000001</v>
      </c>
      <c r="D556" s="3">
        <f t="shared" si="8"/>
        <v>0.5079499999999999</v>
      </c>
    </row>
    <row r="557" spans="1:4" x14ac:dyDescent="0.2">
      <c r="A557" s="1" t="s">
        <v>2093</v>
      </c>
      <c r="B557" s="3" t="s">
        <v>0</v>
      </c>
      <c r="C557" s="3">
        <v>1.44824</v>
      </c>
      <c r="D557" s="3">
        <f t="shared" si="8"/>
        <v>0.55176000000000003</v>
      </c>
    </row>
    <row r="558" spans="1:4" x14ac:dyDescent="0.2">
      <c r="A558" s="1" t="s">
        <v>2092</v>
      </c>
      <c r="B558" s="3" t="s">
        <v>0</v>
      </c>
      <c r="C558" s="3">
        <v>1.44824</v>
      </c>
      <c r="D558" s="3">
        <f t="shared" si="8"/>
        <v>0.55176000000000003</v>
      </c>
    </row>
    <row r="559" spans="1:4" x14ac:dyDescent="0.2">
      <c r="A559" s="1" t="s">
        <v>2876</v>
      </c>
      <c r="B559" s="3" t="s">
        <v>0</v>
      </c>
      <c r="C559" s="3">
        <v>2.51525</v>
      </c>
      <c r="D559" s="3">
        <f t="shared" si="8"/>
        <v>-0.51524999999999999</v>
      </c>
    </row>
    <row r="560" spans="1:4" x14ac:dyDescent="0.2">
      <c r="A560" s="1" t="s">
        <v>2875</v>
      </c>
      <c r="B560" s="3" t="s">
        <v>0</v>
      </c>
      <c r="C560" s="3">
        <v>2.51525</v>
      </c>
      <c r="D560" s="3">
        <f t="shared" si="8"/>
        <v>-0.51524999999999999</v>
      </c>
    </row>
    <row r="561" spans="1:4" x14ac:dyDescent="0.2">
      <c r="A561" s="1" t="s">
        <v>2874</v>
      </c>
      <c r="B561" s="3" t="s">
        <v>0</v>
      </c>
      <c r="C561" s="3">
        <v>1.4774400000000001</v>
      </c>
      <c r="D561" s="3">
        <f t="shared" si="8"/>
        <v>0.52255999999999991</v>
      </c>
    </row>
    <row r="562" spans="1:4" x14ac:dyDescent="0.2">
      <c r="A562" s="1" t="s">
        <v>2873</v>
      </c>
      <c r="B562" s="3" t="s">
        <v>0</v>
      </c>
      <c r="C562" s="3">
        <v>2.53925</v>
      </c>
      <c r="D562" s="3">
        <f t="shared" si="8"/>
        <v>-0.53925000000000001</v>
      </c>
    </row>
    <row r="563" spans="1:4" x14ac:dyDescent="0.2">
      <c r="A563" s="1" t="s">
        <v>965</v>
      </c>
      <c r="B563" s="3" t="s">
        <v>0</v>
      </c>
      <c r="C563" s="3">
        <v>1.4774400000000001</v>
      </c>
      <c r="D563" s="3">
        <f t="shared" si="8"/>
        <v>0.52255999999999991</v>
      </c>
    </row>
    <row r="564" spans="1:4" x14ac:dyDescent="0.2">
      <c r="A564" s="1" t="s">
        <v>2086</v>
      </c>
      <c r="B564" s="3" t="s">
        <v>0</v>
      </c>
      <c r="C564" s="3">
        <v>1.46469</v>
      </c>
      <c r="D564" s="3">
        <f t="shared" si="8"/>
        <v>0.53530999999999995</v>
      </c>
    </row>
    <row r="565" spans="1:4" x14ac:dyDescent="0.2">
      <c r="A565" s="1" t="s">
        <v>2872</v>
      </c>
      <c r="B565" s="3" t="s">
        <v>0</v>
      </c>
      <c r="C565" s="3">
        <v>2.5162900000000001</v>
      </c>
      <c r="D565" s="3">
        <f t="shared" si="8"/>
        <v>-0.51629000000000014</v>
      </c>
    </row>
    <row r="566" spans="1:4" x14ac:dyDescent="0.2">
      <c r="A566" s="1" t="s">
        <v>2083</v>
      </c>
      <c r="B566" s="3" t="s">
        <v>0</v>
      </c>
      <c r="C566" s="3">
        <v>1.4920500000000001</v>
      </c>
      <c r="D566" s="3">
        <f t="shared" si="8"/>
        <v>0.5079499999999999</v>
      </c>
    </row>
    <row r="567" spans="1:4" x14ac:dyDescent="0.2">
      <c r="A567" s="1" t="s">
        <v>2871</v>
      </c>
      <c r="B567" s="3" t="s">
        <v>0</v>
      </c>
      <c r="C567" s="3">
        <v>2.51525</v>
      </c>
      <c r="D567" s="3">
        <f t="shared" si="8"/>
        <v>-0.51524999999999999</v>
      </c>
    </row>
    <row r="568" spans="1:4" x14ac:dyDescent="0.2">
      <c r="A568" s="1" t="s">
        <v>2870</v>
      </c>
      <c r="B568" s="3" t="s">
        <v>0</v>
      </c>
      <c r="C568" s="3">
        <v>2.51525</v>
      </c>
      <c r="D568" s="3">
        <f t="shared" si="8"/>
        <v>-0.51524999999999999</v>
      </c>
    </row>
    <row r="569" spans="1:4" x14ac:dyDescent="0.2">
      <c r="A569" s="1" t="s">
        <v>2081</v>
      </c>
      <c r="B569" s="3" t="s">
        <v>0</v>
      </c>
      <c r="C569" s="3">
        <v>1.46469</v>
      </c>
      <c r="D569" s="3">
        <f t="shared" si="8"/>
        <v>0.53530999999999995</v>
      </c>
    </row>
    <row r="570" spans="1:4" x14ac:dyDescent="0.2">
      <c r="A570" s="1" t="s">
        <v>2080</v>
      </c>
      <c r="B570" s="3" t="s">
        <v>0</v>
      </c>
      <c r="C570" s="3">
        <v>1.46469</v>
      </c>
      <c r="D570" s="3">
        <f t="shared" si="8"/>
        <v>0.53530999999999995</v>
      </c>
    </row>
    <row r="571" spans="1:4" x14ac:dyDescent="0.2">
      <c r="A571" s="1" t="s">
        <v>2869</v>
      </c>
      <c r="B571" s="3" t="s">
        <v>0</v>
      </c>
      <c r="C571" s="3">
        <v>2.51525</v>
      </c>
      <c r="D571" s="3">
        <f t="shared" si="8"/>
        <v>-0.51524999999999999</v>
      </c>
    </row>
    <row r="572" spans="1:4" x14ac:dyDescent="0.2">
      <c r="A572" s="1" t="s">
        <v>2868</v>
      </c>
      <c r="B572" s="3" t="s">
        <v>0</v>
      </c>
      <c r="C572" s="3">
        <v>2.51525</v>
      </c>
      <c r="D572" s="3">
        <f t="shared" si="8"/>
        <v>-0.51524999999999999</v>
      </c>
    </row>
    <row r="573" spans="1:4" x14ac:dyDescent="0.2">
      <c r="A573" s="1" t="s">
        <v>2867</v>
      </c>
      <c r="B573" s="3" t="s">
        <v>0</v>
      </c>
      <c r="C573" s="3">
        <v>2.5162900000000001</v>
      </c>
      <c r="D573" s="3">
        <f t="shared" si="8"/>
        <v>-0.51629000000000014</v>
      </c>
    </row>
    <row r="574" spans="1:4" x14ac:dyDescent="0.2">
      <c r="A574" s="1" t="s">
        <v>2866</v>
      </c>
      <c r="B574" s="3" t="s">
        <v>0</v>
      </c>
      <c r="C574" s="3">
        <v>2.5162900000000001</v>
      </c>
      <c r="D574" s="3">
        <f t="shared" si="8"/>
        <v>-0.51629000000000014</v>
      </c>
    </row>
    <row r="575" spans="1:4" x14ac:dyDescent="0.2">
      <c r="A575" s="1" t="s">
        <v>2076</v>
      </c>
      <c r="B575" s="3" t="s">
        <v>0</v>
      </c>
      <c r="C575" s="3">
        <v>1.46469</v>
      </c>
      <c r="D575" s="3">
        <f t="shared" si="8"/>
        <v>0.53530999999999995</v>
      </c>
    </row>
    <row r="576" spans="1:4" x14ac:dyDescent="0.2">
      <c r="A576" s="1" t="s">
        <v>2865</v>
      </c>
      <c r="B576" s="3">
        <v>0.36731799999999998</v>
      </c>
      <c r="C576" s="3" t="s">
        <v>0</v>
      </c>
      <c r="D576" s="3">
        <f t="shared" si="8"/>
        <v>-1.632682</v>
      </c>
    </row>
    <row r="577" spans="1:4" x14ac:dyDescent="0.2">
      <c r="A577" s="1" t="s">
        <v>2864</v>
      </c>
      <c r="B577" s="3">
        <v>0.36731799999999998</v>
      </c>
      <c r="C577" s="3" t="s">
        <v>0</v>
      </c>
      <c r="D577" s="3">
        <f t="shared" si="8"/>
        <v>-1.632682</v>
      </c>
    </row>
    <row r="578" spans="1:4" x14ac:dyDescent="0.2">
      <c r="A578" s="1" t="s">
        <v>2074</v>
      </c>
      <c r="B578" s="3" t="s">
        <v>0</v>
      </c>
      <c r="C578" s="3">
        <v>1.4920500000000001</v>
      </c>
      <c r="D578" s="3">
        <f t="shared" si="8"/>
        <v>0.5079499999999999</v>
      </c>
    </row>
    <row r="579" spans="1:4" x14ac:dyDescent="0.2">
      <c r="A579" s="1" t="s">
        <v>2071</v>
      </c>
      <c r="B579" s="3" t="s">
        <v>0</v>
      </c>
      <c r="C579" s="3">
        <v>1.46469</v>
      </c>
      <c r="D579" s="3">
        <f t="shared" ref="D579:D642" si="9">B579-C579</f>
        <v>0.53530999999999995</v>
      </c>
    </row>
    <row r="580" spans="1:4" x14ac:dyDescent="0.2">
      <c r="A580" s="1" t="s">
        <v>2863</v>
      </c>
      <c r="B580" s="3" t="s">
        <v>0</v>
      </c>
      <c r="C580" s="3">
        <v>2.51525</v>
      </c>
      <c r="D580" s="3">
        <f t="shared" si="9"/>
        <v>-0.51524999999999999</v>
      </c>
    </row>
    <row r="581" spans="1:4" x14ac:dyDescent="0.2">
      <c r="A581" s="1" t="s">
        <v>2862</v>
      </c>
      <c r="B581" s="3" t="s">
        <v>0</v>
      </c>
      <c r="C581" s="3">
        <v>2.5162900000000001</v>
      </c>
      <c r="D581" s="3">
        <f t="shared" si="9"/>
        <v>-0.51629000000000014</v>
      </c>
    </row>
    <row r="582" spans="1:4" x14ac:dyDescent="0.2">
      <c r="A582" s="1" t="s">
        <v>2861</v>
      </c>
      <c r="B582" s="3" t="s">
        <v>0</v>
      </c>
      <c r="C582" s="3">
        <v>1.4774400000000001</v>
      </c>
      <c r="D582" s="3">
        <f t="shared" si="9"/>
        <v>0.52255999999999991</v>
      </c>
    </row>
    <row r="583" spans="1:4" x14ac:dyDescent="0.2">
      <c r="A583" s="1" t="s">
        <v>2860</v>
      </c>
      <c r="B583" s="3" t="s">
        <v>0</v>
      </c>
      <c r="C583" s="3">
        <v>1.4774400000000001</v>
      </c>
      <c r="D583" s="3">
        <f t="shared" si="9"/>
        <v>0.52255999999999991</v>
      </c>
    </row>
    <row r="584" spans="1:4" x14ac:dyDescent="0.2">
      <c r="A584" s="1" t="s">
        <v>2859</v>
      </c>
      <c r="B584" s="3" t="s">
        <v>0</v>
      </c>
      <c r="C584" s="3">
        <v>1.4774400000000001</v>
      </c>
      <c r="D584" s="3">
        <f t="shared" si="9"/>
        <v>0.52255999999999991</v>
      </c>
    </row>
    <row r="585" spans="1:4" x14ac:dyDescent="0.2">
      <c r="A585" s="1" t="s">
        <v>2858</v>
      </c>
      <c r="B585" s="3" t="s">
        <v>0</v>
      </c>
      <c r="C585" s="3">
        <v>1.4774400000000001</v>
      </c>
      <c r="D585" s="3">
        <f t="shared" si="9"/>
        <v>0.52255999999999991</v>
      </c>
    </row>
    <row r="586" spans="1:4" x14ac:dyDescent="0.2">
      <c r="A586" s="1" t="s">
        <v>2857</v>
      </c>
      <c r="B586" s="3" t="s">
        <v>0</v>
      </c>
      <c r="C586" s="3">
        <v>1.4774400000000001</v>
      </c>
      <c r="D586" s="3">
        <f t="shared" si="9"/>
        <v>0.52255999999999991</v>
      </c>
    </row>
    <row r="587" spans="1:4" x14ac:dyDescent="0.2">
      <c r="A587" s="1" t="s">
        <v>2069</v>
      </c>
      <c r="B587" s="3" t="s">
        <v>0</v>
      </c>
      <c r="C587" s="3">
        <v>1.46469</v>
      </c>
      <c r="D587" s="3">
        <f t="shared" si="9"/>
        <v>0.53530999999999995</v>
      </c>
    </row>
    <row r="588" spans="1:4" x14ac:dyDescent="0.2">
      <c r="A588" s="1" t="s">
        <v>2856</v>
      </c>
      <c r="B588" s="3" t="s">
        <v>0</v>
      </c>
      <c r="C588" s="3">
        <v>1.46469</v>
      </c>
      <c r="D588" s="3">
        <f t="shared" si="9"/>
        <v>0.53530999999999995</v>
      </c>
    </row>
    <row r="589" spans="1:4" x14ac:dyDescent="0.2">
      <c r="A589" s="1" t="s">
        <v>2068</v>
      </c>
      <c r="B589" s="3" t="s">
        <v>0</v>
      </c>
      <c r="C589" s="3">
        <v>1.4920500000000001</v>
      </c>
      <c r="D589" s="3">
        <f t="shared" si="9"/>
        <v>0.5079499999999999</v>
      </c>
    </row>
    <row r="590" spans="1:4" x14ac:dyDescent="0.2">
      <c r="A590" s="1" t="s">
        <v>2066</v>
      </c>
      <c r="B590" s="3" t="s">
        <v>0</v>
      </c>
      <c r="C590" s="3">
        <v>1.46469</v>
      </c>
      <c r="D590" s="3">
        <f t="shared" si="9"/>
        <v>0.53530999999999995</v>
      </c>
    </row>
    <row r="591" spans="1:4" x14ac:dyDescent="0.2">
      <c r="A591" s="1" t="s">
        <v>2064</v>
      </c>
      <c r="B591" s="3" t="s">
        <v>0</v>
      </c>
      <c r="C591" s="3">
        <v>1.46469</v>
      </c>
      <c r="D591" s="3">
        <f t="shared" si="9"/>
        <v>0.53530999999999995</v>
      </c>
    </row>
    <row r="592" spans="1:4" x14ac:dyDescent="0.2">
      <c r="A592" s="1" t="s">
        <v>2855</v>
      </c>
      <c r="B592" s="3" t="s">
        <v>0</v>
      </c>
      <c r="C592" s="3">
        <v>1.46469</v>
      </c>
      <c r="D592" s="3">
        <f t="shared" si="9"/>
        <v>0.53530999999999995</v>
      </c>
    </row>
    <row r="593" spans="1:4" x14ac:dyDescent="0.2">
      <c r="A593" s="1" t="s">
        <v>2854</v>
      </c>
      <c r="B593" s="3" t="s">
        <v>0</v>
      </c>
      <c r="C593" s="3">
        <v>1.46469</v>
      </c>
      <c r="D593" s="3">
        <f t="shared" si="9"/>
        <v>0.53530999999999995</v>
      </c>
    </row>
    <row r="594" spans="1:4" x14ac:dyDescent="0.2">
      <c r="A594" s="1" t="s">
        <v>2061</v>
      </c>
      <c r="B594" s="3" t="s">
        <v>0</v>
      </c>
      <c r="C594" s="3">
        <v>1.46469</v>
      </c>
      <c r="D594" s="3">
        <f t="shared" si="9"/>
        <v>0.53530999999999995</v>
      </c>
    </row>
    <row r="595" spans="1:4" x14ac:dyDescent="0.2">
      <c r="A595" s="1" t="s">
        <v>2853</v>
      </c>
      <c r="B595" s="3" t="s">
        <v>0</v>
      </c>
      <c r="C595" s="3">
        <v>1.46469</v>
      </c>
      <c r="D595" s="3">
        <f t="shared" si="9"/>
        <v>0.53530999999999995</v>
      </c>
    </row>
    <row r="596" spans="1:4" x14ac:dyDescent="0.2">
      <c r="A596" s="1" t="s">
        <v>2060</v>
      </c>
      <c r="B596" s="3" t="s">
        <v>0</v>
      </c>
      <c r="C596" s="3">
        <v>1.46469</v>
      </c>
      <c r="D596" s="3">
        <f t="shared" si="9"/>
        <v>0.53530999999999995</v>
      </c>
    </row>
    <row r="597" spans="1:4" x14ac:dyDescent="0.2">
      <c r="A597" s="1" t="s">
        <v>2852</v>
      </c>
      <c r="B597" s="3" t="s">
        <v>0</v>
      </c>
      <c r="C597" s="3">
        <v>1.46469</v>
      </c>
      <c r="D597" s="3">
        <f t="shared" si="9"/>
        <v>0.53530999999999995</v>
      </c>
    </row>
    <row r="598" spans="1:4" x14ac:dyDescent="0.2">
      <c r="A598" s="1" t="s">
        <v>2851</v>
      </c>
      <c r="B598" s="3" t="s">
        <v>0</v>
      </c>
      <c r="C598" s="3">
        <v>1.46469</v>
      </c>
      <c r="D598" s="3">
        <f t="shared" si="9"/>
        <v>0.53530999999999995</v>
      </c>
    </row>
    <row r="599" spans="1:4" x14ac:dyDescent="0.2">
      <c r="A599" s="1" t="s">
        <v>2850</v>
      </c>
      <c r="B599" s="3" t="s">
        <v>0</v>
      </c>
      <c r="C599" s="3">
        <v>1.46469</v>
      </c>
      <c r="D599" s="3">
        <f t="shared" si="9"/>
        <v>0.53530999999999995</v>
      </c>
    </row>
    <row r="600" spans="1:4" x14ac:dyDescent="0.2">
      <c r="A600" s="1" t="s">
        <v>2849</v>
      </c>
      <c r="B600" s="3" t="s">
        <v>0</v>
      </c>
      <c r="C600" s="3">
        <v>1.4920500000000001</v>
      </c>
      <c r="D600" s="3">
        <f t="shared" si="9"/>
        <v>0.5079499999999999</v>
      </c>
    </row>
    <row r="601" spans="1:4" x14ac:dyDescent="0.2">
      <c r="A601" s="1" t="s">
        <v>2848</v>
      </c>
      <c r="B601" s="3" t="s">
        <v>0</v>
      </c>
      <c r="C601" s="3">
        <v>1.46469</v>
      </c>
      <c r="D601" s="3">
        <f t="shared" si="9"/>
        <v>0.53530999999999995</v>
      </c>
    </row>
    <row r="602" spans="1:4" x14ac:dyDescent="0.2">
      <c r="A602" s="1" t="s">
        <v>2847</v>
      </c>
      <c r="B602" s="3" t="s">
        <v>0</v>
      </c>
      <c r="C602" s="3">
        <v>1.46469</v>
      </c>
      <c r="D602" s="3">
        <f t="shared" si="9"/>
        <v>0.53530999999999995</v>
      </c>
    </row>
    <row r="603" spans="1:4" x14ac:dyDescent="0.2">
      <c r="A603" s="1" t="s">
        <v>2846</v>
      </c>
      <c r="B603" s="3" t="s">
        <v>0</v>
      </c>
      <c r="C603" s="3">
        <v>2.53925</v>
      </c>
      <c r="D603" s="3">
        <f t="shared" si="9"/>
        <v>-0.53925000000000001</v>
      </c>
    </row>
    <row r="604" spans="1:4" x14ac:dyDescent="0.2">
      <c r="A604" s="1" t="s">
        <v>2845</v>
      </c>
      <c r="B604" s="3" t="s">
        <v>0</v>
      </c>
      <c r="C604" s="3">
        <v>1.4920500000000001</v>
      </c>
      <c r="D604" s="3">
        <f t="shared" si="9"/>
        <v>0.5079499999999999</v>
      </c>
    </row>
    <row r="605" spans="1:4" x14ac:dyDescent="0.2">
      <c r="A605" s="1" t="s">
        <v>2844</v>
      </c>
      <c r="B605" s="3" t="s">
        <v>0</v>
      </c>
      <c r="C605" s="3">
        <v>1.4920500000000001</v>
      </c>
      <c r="D605" s="3">
        <f t="shared" si="9"/>
        <v>0.5079499999999999</v>
      </c>
    </row>
    <row r="606" spans="1:4" x14ac:dyDescent="0.2">
      <c r="A606" s="1" t="s">
        <v>2843</v>
      </c>
      <c r="B606" s="3" t="s">
        <v>0</v>
      </c>
      <c r="C606" s="3">
        <v>1.46469</v>
      </c>
      <c r="D606" s="3">
        <f t="shared" si="9"/>
        <v>0.53530999999999995</v>
      </c>
    </row>
    <row r="607" spans="1:4" x14ac:dyDescent="0.2">
      <c r="A607" s="1" t="s">
        <v>2842</v>
      </c>
      <c r="B607" s="3" t="s">
        <v>0</v>
      </c>
      <c r="C607" s="3">
        <v>1.46469</v>
      </c>
      <c r="D607" s="3">
        <f t="shared" si="9"/>
        <v>0.53530999999999995</v>
      </c>
    </row>
    <row r="608" spans="1:4" x14ac:dyDescent="0.2">
      <c r="A608" s="1" t="s">
        <v>2841</v>
      </c>
      <c r="B608" s="3" t="s">
        <v>0</v>
      </c>
      <c r="C608" s="3">
        <v>2.5593900000000001</v>
      </c>
      <c r="D608" s="3">
        <f t="shared" si="9"/>
        <v>-0.55939000000000005</v>
      </c>
    </row>
    <row r="609" spans="1:4" x14ac:dyDescent="0.2">
      <c r="A609" s="1" t="s">
        <v>2840</v>
      </c>
      <c r="B609" s="3" t="s">
        <v>0</v>
      </c>
      <c r="C609" s="3">
        <v>2.5593900000000001</v>
      </c>
      <c r="D609" s="3">
        <f t="shared" si="9"/>
        <v>-0.55939000000000005</v>
      </c>
    </row>
    <row r="610" spans="1:4" x14ac:dyDescent="0.2">
      <c r="A610" s="1" t="s">
        <v>2839</v>
      </c>
      <c r="B610" s="3" t="s">
        <v>0</v>
      </c>
      <c r="C610" s="3">
        <v>2.9458799999999998</v>
      </c>
      <c r="D610" s="3">
        <f t="shared" si="9"/>
        <v>-0.94587999999999983</v>
      </c>
    </row>
    <row r="611" spans="1:4" x14ac:dyDescent="0.2">
      <c r="A611" s="1" t="s">
        <v>2048</v>
      </c>
      <c r="B611" s="3" t="s">
        <v>0</v>
      </c>
      <c r="C611" s="3">
        <v>1.46469</v>
      </c>
      <c r="D611" s="3">
        <f t="shared" si="9"/>
        <v>0.53530999999999995</v>
      </c>
    </row>
    <row r="612" spans="1:4" x14ac:dyDescent="0.2">
      <c r="A612" s="1" t="s">
        <v>2838</v>
      </c>
      <c r="B612" s="3" t="s">
        <v>0</v>
      </c>
      <c r="C612" s="3">
        <v>2.9458799999999998</v>
      </c>
      <c r="D612" s="3">
        <f t="shared" si="9"/>
        <v>-0.94587999999999983</v>
      </c>
    </row>
    <row r="613" spans="1:4" x14ac:dyDescent="0.2">
      <c r="A613" s="1" t="s">
        <v>2837</v>
      </c>
      <c r="B613" s="3" t="s">
        <v>0</v>
      </c>
      <c r="C613" s="3">
        <v>2.53925</v>
      </c>
      <c r="D613" s="3">
        <f t="shared" si="9"/>
        <v>-0.53925000000000001</v>
      </c>
    </row>
    <row r="614" spans="1:4" x14ac:dyDescent="0.2">
      <c r="A614" s="1" t="s">
        <v>2836</v>
      </c>
      <c r="B614" s="3" t="s">
        <v>0</v>
      </c>
      <c r="C614" s="3">
        <v>3.13855</v>
      </c>
      <c r="D614" s="3">
        <f t="shared" si="9"/>
        <v>-1.13855</v>
      </c>
    </row>
    <row r="615" spans="1:4" x14ac:dyDescent="0.2">
      <c r="A615" s="1" t="s">
        <v>2047</v>
      </c>
      <c r="B615" s="3" t="s">
        <v>0</v>
      </c>
      <c r="C615" s="3">
        <v>1.46469</v>
      </c>
      <c r="D615" s="3">
        <f t="shared" si="9"/>
        <v>0.53530999999999995</v>
      </c>
    </row>
    <row r="616" spans="1:4" x14ac:dyDescent="0.2">
      <c r="A616" s="1" t="s">
        <v>2835</v>
      </c>
      <c r="B616" s="3" t="s">
        <v>0</v>
      </c>
      <c r="C616" s="3">
        <v>1.46469</v>
      </c>
      <c r="D616" s="3">
        <f t="shared" si="9"/>
        <v>0.53530999999999995</v>
      </c>
    </row>
    <row r="617" spans="1:4" x14ac:dyDescent="0.2">
      <c r="A617" s="1" t="s">
        <v>2834</v>
      </c>
      <c r="B617" s="3" t="s">
        <v>0</v>
      </c>
      <c r="C617" s="3">
        <v>4.06006</v>
      </c>
      <c r="D617" s="3">
        <f t="shared" si="9"/>
        <v>-2.06006</v>
      </c>
    </row>
    <row r="618" spans="1:4" x14ac:dyDescent="0.2">
      <c r="A618" s="1" t="s">
        <v>2045</v>
      </c>
      <c r="B618" s="3" t="s">
        <v>0</v>
      </c>
      <c r="C618" s="3">
        <v>1.46469</v>
      </c>
      <c r="D618" s="3">
        <f t="shared" si="9"/>
        <v>0.53530999999999995</v>
      </c>
    </row>
    <row r="619" spans="1:4" x14ac:dyDescent="0.2">
      <c r="A619" s="1" t="s">
        <v>2044</v>
      </c>
      <c r="B619" s="3" t="s">
        <v>0</v>
      </c>
      <c r="C619" s="3">
        <v>1.46469</v>
      </c>
      <c r="D619" s="3">
        <f t="shared" si="9"/>
        <v>0.53530999999999995</v>
      </c>
    </row>
    <row r="620" spans="1:4" x14ac:dyDescent="0.2">
      <c r="A620" s="1" t="s">
        <v>2833</v>
      </c>
      <c r="B620" s="3" t="s">
        <v>0</v>
      </c>
      <c r="C620" s="3">
        <v>1.46469</v>
      </c>
      <c r="D620" s="3">
        <f t="shared" si="9"/>
        <v>0.53530999999999995</v>
      </c>
    </row>
    <row r="621" spans="1:4" x14ac:dyDescent="0.2">
      <c r="A621" s="1" t="s">
        <v>2832</v>
      </c>
      <c r="B621" s="3" t="s">
        <v>0</v>
      </c>
      <c r="C621" s="3">
        <v>1.46469</v>
      </c>
      <c r="D621" s="3">
        <f t="shared" si="9"/>
        <v>0.53530999999999995</v>
      </c>
    </row>
    <row r="622" spans="1:4" x14ac:dyDescent="0.2">
      <c r="A622" s="1" t="s">
        <v>2831</v>
      </c>
      <c r="B622" s="3" t="s">
        <v>0</v>
      </c>
      <c r="C622" s="3">
        <v>2.5593900000000001</v>
      </c>
      <c r="D622" s="3">
        <f t="shared" si="9"/>
        <v>-0.55939000000000005</v>
      </c>
    </row>
    <row r="623" spans="1:4" x14ac:dyDescent="0.2">
      <c r="A623" s="1" t="s">
        <v>2830</v>
      </c>
      <c r="B623" s="3" t="s">
        <v>0</v>
      </c>
      <c r="C623" s="3">
        <v>1.46469</v>
      </c>
      <c r="D623" s="3">
        <f t="shared" si="9"/>
        <v>0.53530999999999995</v>
      </c>
    </row>
    <row r="624" spans="1:4" x14ac:dyDescent="0.2">
      <c r="A624" s="1" t="s">
        <v>2829</v>
      </c>
      <c r="B624" s="3" t="s">
        <v>0</v>
      </c>
      <c r="C624" s="3">
        <v>1.46469</v>
      </c>
      <c r="D624" s="3">
        <f t="shared" si="9"/>
        <v>0.53530999999999995</v>
      </c>
    </row>
    <row r="625" spans="1:4" x14ac:dyDescent="0.2">
      <c r="A625" s="1" t="s">
        <v>2828</v>
      </c>
      <c r="B625" s="3">
        <v>2.68161</v>
      </c>
      <c r="C625" s="3" t="s">
        <v>0</v>
      </c>
      <c r="D625" s="3">
        <f t="shared" si="9"/>
        <v>0.68161000000000005</v>
      </c>
    </row>
    <row r="626" spans="1:4" x14ac:dyDescent="0.2">
      <c r="A626" s="1" t="s">
        <v>2827</v>
      </c>
      <c r="B626" s="3" t="s">
        <v>0</v>
      </c>
      <c r="C626" s="3">
        <v>2.9458799999999998</v>
      </c>
      <c r="D626" s="3">
        <f t="shared" si="9"/>
        <v>-0.94587999999999983</v>
      </c>
    </row>
    <row r="627" spans="1:4" x14ac:dyDescent="0.2">
      <c r="A627" s="1" t="s">
        <v>2826</v>
      </c>
      <c r="B627" s="3" t="s">
        <v>0</v>
      </c>
      <c r="C627" s="3">
        <v>1.46469</v>
      </c>
      <c r="D627" s="3">
        <f t="shared" si="9"/>
        <v>0.53530999999999995</v>
      </c>
    </row>
    <row r="628" spans="1:4" x14ac:dyDescent="0.2">
      <c r="A628" s="1" t="s">
        <v>2825</v>
      </c>
      <c r="B628" s="3" t="s">
        <v>0</v>
      </c>
      <c r="C628" s="3">
        <v>1.46469</v>
      </c>
      <c r="D628" s="3">
        <f t="shared" si="9"/>
        <v>0.53530999999999995</v>
      </c>
    </row>
    <row r="629" spans="1:4" x14ac:dyDescent="0.2">
      <c r="A629" s="1" t="s">
        <v>2824</v>
      </c>
      <c r="B629" s="3" t="s">
        <v>0</v>
      </c>
      <c r="C629" s="3">
        <v>1.46469</v>
      </c>
      <c r="D629" s="3">
        <f t="shared" si="9"/>
        <v>0.53530999999999995</v>
      </c>
    </row>
    <row r="630" spans="1:4" x14ac:dyDescent="0.2">
      <c r="A630" s="1" t="s">
        <v>2823</v>
      </c>
      <c r="B630" s="3" t="s">
        <v>0</v>
      </c>
      <c r="C630" s="3">
        <v>1.46469</v>
      </c>
      <c r="D630" s="3">
        <f t="shared" si="9"/>
        <v>0.53530999999999995</v>
      </c>
    </row>
    <row r="631" spans="1:4" x14ac:dyDescent="0.2">
      <c r="A631" s="1" t="s">
        <v>2042</v>
      </c>
      <c r="B631" s="3" t="s">
        <v>0</v>
      </c>
      <c r="C631" s="3">
        <v>1.44824</v>
      </c>
      <c r="D631" s="3">
        <f t="shared" si="9"/>
        <v>0.55176000000000003</v>
      </c>
    </row>
    <row r="632" spans="1:4" x14ac:dyDescent="0.2">
      <c r="A632" s="1" t="s">
        <v>2822</v>
      </c>
      <c r="B632" s="3">
        <v>1.4993099999999999</v>
      </c>
      <c r="C632" s="3" t="s">
        <v>0</v>
      </c>
      <c r="D632" s="3">
        <f t="shared" si="9"/>
        <v>-0.50069000000000008</v>
      </c>
    </row>
    <row r="633" spans="1:4" x14ac:dyDescent="0.2">
      <c r="A633" s="1" t="s">
        <v>2821</v>
      </c>
      <c r="B633" s="3" t="s">
        <v>0</v>
      </c>
      <c r="C633" s="3">
        <v>2.51525</v>
      </c>
      <c r="D633" s="3">
        <f t="shared" si="9"/>
        <v>-0.51524999999999999</v>
      </c>
    </row>
    <row r="634" spans="1:4" x14ac:dyDescent="0.2">
      <c r="A634" s="1" t="s">
        <v>2820</v>
      </c>
      <c r="B634" s="3" t="s">
        <v>0</v>
      </c>
      <c r="C634" s="3">
        <v>2.51525</v>
      </c>
      <c r="D634" s="3">
        <f t="shared" si="9"/>
        <v>-0.51524999999999999</v>
      </c>
    </row>
    <row r="635" spans="1:4" x14ac:dyDescent="0.2">
      <c r="A635" s="1" t="s">
        <v>2819</v>
      </c>
      <c r="B635" s="3" t="s">
        <v>0</v>
      </c>
      <c r="C635" s="3">
        <v>2.5162900000000001</v>
      </c>
      <c r="D635" s="3">
        <f t="shared" si="9"/>
        <v>-0.51629000000000014</v>
      </c>
    </row>
    <row r="636" spans="1:4" x14ac:dyDescent="0.2">
      <c r="A636" s="1" t="s">
        <v>2818</v>
      </c>
      <c r="B636" s="3" t="s">
        <v>0</v>
      </c>
      <c r="C636" s="3">
        <v>2.51525</v>
      </c>
      <c r="D636" s="3">
        <f t="shared" si="9"/>
        <v>-0.51524999999999999</v>
      </c>
    </row>
    <row r="637" spans="1:4" x14ac:dyDescent="0.2">
      <c r="A637" s="1" t="s">
        <v>876</v>
      </c>
      <c r="B637" s="3" t="s">
        <v>0</v>
      </c>
      <c r="C637" s="3">
        <v>2.5018600000000002</v>
      </c>
      <c r="D637" s="3">
        <f t="shared" si="9"/>
        <v>-0.50186000000000019</v>
      </c>
    </row>
    <row r="638" spans="1:4" x14ac:dyDescent="0.2">
      <c r="A638" s="1" t="s">
        <v>2817</v>
      </c>
      <c r="B638" s="3" t="s">
        <v>0</v>
      </c>
      <c r="C638" s="3">
        <v>2.51525</v>
      </c>
      <c r="D638" s="3">
        <f t="shared" si="9"/>
        <v>-0.51524999999999999</v>
      </c>
    </row>
    <row r="639" spans="1:4" x14ac:dyDescent="0.2">
      <c r="A639" s="1" t="s">
        <v>2816</v>
      </c>
      <c r="B639" s="3" t="s">
        <v>0</v>
      </c>
      <c r="C639" s="3">
        <v>2.5162900000000001</v>
      </c>
      <c r="D639" s="3">
        <f t="shared" si="9"/>
        <v>-0.51629000000000014</v>
      </c>
    </row>
    <row r="640" spans="1:4" x14ac:dyDescent="0.2">
      <c r="A640" s="1" t="s">
        <v>2815</v>
      </c>
      <c r="B640" s="3" t="s">
        <v>0</v>
      </c>
      <c r="C640" s="3">
        <v>2.53925</v>
      </c>
      <c r="D640" s="3">
        <f t="shared" si="9"/>
        <v>-0.53925000000000001</v>
      </c>
    </row>
    <row r="641" spans="1:4" x14ac:dyDescent="0.2">
      <c r="A641" s="1" t="s">
        <v>2026</v>
      </c>
      <c r="B641" s="3" t="s">
        <v>0</v>
      </c>
      <c r="C641" s="3">
        <v>1.46469</v>
      </c>
      <c r="D641" s="3">
        <f t="shared" si="9"/>
        <v>0.53530999999999995</v>
      </c>
    </row>
    <row r="642" spans="1:4" x14ac:dyDescent="0.2">
      <c r="A642" s="1" t="s">
        <v>2814</v>
      </c>
      <c r="B642" s="3" t="s">
        <v>0</v>
      </c>
      <c r="C642" s="3">
        <v>2.51525</v>
      </c>
      <c r="D642" s="3">
        <f t="shared" si="9"/>
        <v>-0.51524999999999999</v>
      </c>
    </row>
    <row r="643" spans="1:4" x14ac:dyDescent="0.2">
      <c r="A643" s="1" t="s">
        <v>2813</v>
      </c>
      <c r="B643" s="3" t="s">
        <v>0</v>
      </c>
      <c r="C643" s="3">
        <v>2.53925</v>
      </c>
      <c r="D643" s="3">
        <f t="shared" ref="D643:D706" si="10">B643-C643</f>
        <v>-0.53925000000000001</v>
      </c>
    </row>
    <row r="644" spans="1:4" x14ac:dyDescent="0.2">
      <c r="A644" s="1" t="s">
        <v>2812</v>
      </c>
      <c r="B644" s="3" t="s">
        <v>0</v>
      </c>
      <c r="C644" s="3">
        <v>2.5162900000000001</v>
      </c>
      <c r="D644" s="3">
        <f t="shared" si="10"/>
        <v>-0.51629000000000014</v>
      </c>
    </row>
    <row r="645" spans="1:4" x14ac:dyDescent="0.2">
      <c r="A645" s="1" t="s">
        <v>2811</v>
      </c>
      <c r="B645" s="3" t="s">
        <v>0</v>
      </c>
      <c r="C645" s="3">
        <v>2.5162900000000001</v>
      </c>
      <c r="D645" s="3">
        <f t="shared" si="10"/>
        <v>-0.51629000000000014</v>
      </c>
    </row>
    <row r="646" spans="1:4" x14ac:dyDescent="0.2">
      <c r="A646" s="1" t="s">
        <v>2810</v>
      </c>
      <c r="B646" s="3" t="s">
        <v>0</v>
      </c>
      <c r="C646" s="3">
        <v>2.5162900000000001</v>
      </c>
      <c r="D646" s="3">
        <f t="shared" si="10"/>
        <v>-0.51629000000000014</v>
      </c>
    </row>
    <row r="647" spans="1:4" x14ac:dyDescent="0.2">
      <c r="A647" s="1" t="s">
        <v>2809</v>
      </c>
      <c r="B647" s="3" t="s">
        <v>0</v>
      </c>
      <c r="C647" s="3">
        <v>1.4774400000000001</v>
      </c>
      <c r="D647" s="3">
        <f t="shared" si="10"/>
        <v>0.52255999999999991</v>
      </c>
    </row>
    <row r="648" spans="1:4" x14ac:dyDescent="0.2">
      <c r="A648" s="1" t="s">
        <v>2808</v>
      </c>
      <c r="B648" s="3" t="s">
        <v>0</v>
      </c>
      <c r="C648" s="3">
        <v>2.51525</v>
      </c>
      <c r="D648" s="3">
        <f t="shared" si="10"/>
        <v>-0.51524999999999999</v>
      </c>
    </row>
    <row r="649" spans="1:4" x14ac:dyDescent="0.2">
      <c r="A649" s="1" t="s">
        <v>2807</v>
      </c>
      <c r="B649" s="3" t="s">
        <v>0</v>
      </c>
      <c r="C649" s="3">
        <v>2.5162900000000001</v>
      </c>
      <c r="D649" s="3">
        <f t="shared" si="10"/>
        <v>-0.51629000000000014</v>
      </c>
    </row>
    <row r="650" spans="1:4" x14ac:dyDescent="0.2">
      <c r="A650" s="1" t="s">
        <v>2806</v>
      </c>
      <c r="B650" s="3" t="s">
        <v>0</v>
      </c>
      <c r="C650" s="3">
        <v>2.51525</v>
      </c>
      <c r="D650" s="3">
        <f t="shared" si="10"/>
        <v>-0.51524999999999999</v>
      </c>
    </row>
    <row r="651" spans="1:4" x14ac:dyDescent="0.2">
      <c r="A651" s="1" t="s">
        <v>2805</v>
      </c>
      <c r="B651" s="3" t="s">
        <v>0</v>
      </c>
      <c r="C651" s="3">
        <v>2.51525</v>
      </c>
      <c r="D651" s="3">
        <f t="shared" si="10"/>
        <v>-0.51524999999999999</v>
      </c>
    </row>
    <row r="652" spans="1:4" x14ac:dyDescent="0.2">
      <c r="A652" s="1" t="s">
        <v>2804</v>
      </c>
      <c r="B652" s="3" t="s">
        <v>0</v>
      </c>
      <c r="C652" s="3">
        <v>2.5162900000000001</v>
      </c>
      <c r="D652" s="3">
        <f t="shared" si="10"/>
        <v>-0.51629000000000014</v>
      </c>
    </row>
    <row r="653" spans="1:4" x14ac:dyDescent="0.2">
      <c r="A653" s="1" t="s">
        <v>2803</v>
      </c>
      <c r="B653" s="3" t="s">
        <v>0</v>
      </c>
      <c r="C653" s="3">
        <v>2.51525</v>
      </c>
      <c r="D653" s="3">
        <f t="shared" si="10"/>
        <v>-0.51524999999999999</v>
      </c>
    </row>
    <row r="654" spans="1:4" x14ac:dyDescent="0.2">
      <c r="A654" s="1" t="s">
        <v>2802</v>
      </c>
      <c r="B654" s="3" t="s">
        <v>0</v>
      </c>
      <c r="C654" s="3">
        <v>2.53925</v>
      </c>
      <c r="D654" s="3">
        <f t="shared" si="10"/>
        <v>-0.53925000000000001</v>
      </c>
    </row>
    <row r="655" spans="1:4" x14ac:dyDescent="0.2">
      <c r="A655" s="1" t="s">
        <v>2801</v>
      </c>
      <c r="B655" s="3" t="s">
        <v>0</v>
      </c>
      <c r="C655" s="3">
        <v>2.51525</v>
      </c>
      <c r="D655" s="3">
        <f t="shared" si="10"/>
        <v>-0.51524999999999999</v>
      </c>
    </row>
    <row r="656" spans="1:4" x14ac:dyDescent="0.2">
      <c r="A656" s="1" t="s">
        <v>2800</v>
      </c>
      <c r="B656" s="3" t="s">
        <v>0</v>
      </c>
      <c r="C656" s="3">
        <v>2.51525</v>
      </c>
      <c r="D656" s="3">
        <f t="shared" si="10"/>
        <v>-0.51524999999999999</v>
      </c>
    </row>
    <row r="657" spans="1:4" x14ac:dyDescent="0.2">
      <c r="A657" s="1" t="s">
        <v>2799</v>
      </c>
      <c r="B657" s="3" t="s">
        <v>0</v>
      </c>
      <c r="C657" s="3">
        <v>2.5162900000000001</v>
      </c>
      <c r="D657" s="3">
        <f t="shared" si="10"/>
        <v>-0.51629000000000014</v>
      </c>
    </row>
    <row r="658" spans="1:4" x14ac:dyDescent="0.2">
      <c r="A658" s="1" t="s">
        <v>2006</v>
      </c>
      <c r="B658" s="3" t="s">
        <v>0</v>
      </c>
      <c r="C658" s="3">
        <v>1.46469</v>
      </c>
      <c r="D658" s="3">
        <f t="shared" si="10"/>
        <v>0.53530999999999995</v>
      </c>
    </row>
    <row r="659" spans="1:4" x14ac:dyDescent="0.2">
      <c r="A659" s="1" t="s">
        <v>2798</v>
      </c>
      <c r="B659" s="3" t="s">
        <v>0</v>
      </c>
      <c r="C659" s="3">
        <v>2.51525</v>
      </c>
      <c r="D659" s="3">
        <f t="shared" si="10"/>
        <v>-0.51524999999999999</v>
      </c>
    </row>
    <row r="660" spans="1:4" x14ac:dyDescent="0.2">
      <c r="A660" s="1" t="s">
        <v>2797</v>
      </c>
      <c r="B660" s="3" t="s">
        <v>0</v>
      </c>
      <c r="C660" s="3">
        <v>2.51525</v>
      </c>
      <c r="D660" s="3">
        <f t="shared" si="10"/>
        <v>-0.51524999999999999</v>
      </c>
    </row>
    <row r="661" spans="1:4" x14ac:dyDescent="0.2">
      <c r="A661" s="1" t="s">
        <v>2002</v>
      </c>
      <c r="B661" s="3" t="s">
        <v>0</v>
      </c>
      <c r="C661" s="3">
        <v>1.46469</v>
      </c>
      <c r="D661" s="3">
        <f t="shared" si="10"/>
        <v>0.53530999999999995</v>
      </c>
    </row>
    <row r="662" spans="1:4" x14ac:dyDescent="0.2">
      <c r="A662" s="1" t="s">
        <v>2796</v>
      </c>
      <c r="B662" s="3" t="s">
        <v>0</v>
      </c>
      <c r="C662" s="3">
        <v>2.51525</v>
      </c>
      <c r="D662" s="3">
        <f t="shared" si="10"/>
        <v>-0.51524999999999999</v>
      </c>
    </row>
    <row r="663" spans="1:4" x14ac:dyDescent="0.2">
      <c r="A663" s="1" t="s">
        <v>2795</v>
      </c>
      <c r="B663" s="3" t="s">
        <v>0</v>
      </c>
      <c r="C663" s="3">
        <v>2.51525</v>
      </c>
      <c r="D663" s="3">
        <f t="shared" si="10"/>
        <v>-0.51524999999999999</v>
      </c>
    </row>
    <row r="664" spans="1:4" x14ac:dyDescent="0.2">
      <c r="A664" s="1" t="s">
        <v>2794</v>
      </c>
      <c r="B664" s="3" t="s">
        <v>0</v>
      </c>
      <c r="C664" s="3">
        <v>2.5162900000000001</v>
      </c>
      <c r="D664" s="3">
        <f t="shared" si="10"/>
        <v>-0.51629000000000014</v>
      </c>
    </row>
    <row r="665" spans="1:4" x14ac:dyDescent="0.2">
      <c r="A665" s="1" t="s">
        <v>2793</v>
      </c>
      <c r="B665" s="3" t="s">
        <v>0</v>
      </c>
      <c r="C665" s="3">
        <v>2.5162900000000001</v>
      </c>
      <c r="D665" s="3">
        <f t="shared" si="10"/>
        <v>-0.51629000000000014</v>
      </c>
    </row>
    <row r="666" spans="1:4" x14ac:dyDescent="0.2">
      <c r="A666" s="1" t="s">
        <v>1994</v>
      </c>
      <c r="B666" s="3" t="s">
        <v>0</v>
      </c>
      <c r="C666" s="3">
        <v>1.46469</v>
      </c>
      <c r="D666" s="3">
        <f t="shared" si="10"/>
        <v>0.53530999999999995</v>
      </c>
    </row>
    <row r="667" spans="1:4" x14ac:dyDescent="0.2">
      <c r="A667" s="1" t="s">
        <v>2792</v>
      </c>
      <c r="B667" s="3" t="s">
        <v>0</v>
      </c>
      <c r="C667" s="3">
        <v>2.51525</v>
      </c>
      <c r="D667" s="3">
        <f t="shared" si="10"/>
        <v>-0.51524999999999999</v>
      </c>
    </row>
    <row r="668" spans="1:4" x14ac:dyDescent="0.2">
      <c r="A668" s="1" t="s">
        <v>2791</v>
      </c>
      <c r="B668" s="3" t="s">
        <v>0</v>
      </c>
      <c r="C668" s="3">
        <v>2.5162900000000001</v>
      </c>
      <c r="D668" s="3">
        <f t="shared" si="10"/>
        <v>-0.51629000000000014</v>
      </c>
    </row>
    <row r="669" spans="1:4" x14ac:dyDescent="0.2">
      <c r="A669" s="1" t="s">
        <v>2790</v>
      </c>
      <c r="B669" s="3">
        <v>1.3071299999999999</v>
      </c>
      <c r="C669" s="3" t="s">
        <v>0</v>
      </c>
      <c r="D669" s="3">
        <f t="shared" si="10"/>
        <v>-0.6928700000000001</v>
      </c>
    </row>
    <row r="670" spans="1:4" x14ac:dyDescent="0.2">
      <c r="A670" s="1" t="s">
        <v>1991</v>
      </c>
      <c r="B670" s="3" t="s">
        <v>0</v>
      </c>
      <c r="C670" s="3">
        <v>1.4920500000000001</v>
      </c>
      <c r="D670" s="3">
        <f t="shared" si="10"/>
        <v>0.5079499999999999</v>
      </c>
    </row>
    <row r="671" spans="1:4" x14ac:dyDescent="0.2">
      <c r="A671" s="1" t="s">
        <v>2789</v>
      </c>
      <c r="B671" s="3" t="s">
        <v>0</v>
      </c>
      <c r="C671" s="3">
        <v>2.5162900000000001</v>
      </c>
      <c r="D671" s="3">
        <f t="shared" si="10"/>
        <v>-0.51629000000000014</v>
      </c>
    </row>
    <row r="672" spans="1:4" x14ac:dyDescent="0.2">
      <c r="A672" s="1" t="s">
        <v>1987</v>
      </c>
      <c r="B672" s="3" t="s">
        <v>0</v>
      </c>
      <c r="C672" s="3">
        <v>1.46469</v>
      </c>
      <c r="D672" s="3">
        <f t="shared" si="10"/>
        <v>0.53530999999999995</v>
      </c>
    </row>
    <row r="673" spans="1:4" x14ac:dyDescent="0.2">
      <c r="A673" s="1" t="s">
        <v>2788</v>
      </c>
      <c r="B673" s="3" t="s">
        <v>0</v>
      </c>
      <c r="C673" s="3">
        <v>2.5162900000000001</v>
      </c>
      <c r="D673" s="3">
        <f t="shared" si="10"/>
        <v>-0.51629000000000014</v>
      </c>
    </row>
    <row r="674" spans="1:4" x14ac:dyDescent="0.2">
      <c r="A674" s="1" t="s">
        <v>2787</v>
      </c>
      <c r="B674" s="3" t="s">
        <v>0</v>
      </c>
      <c r="C674" s="3">
        <v>0.93006299999999997</v>
      </c>
      <c r="D674" s="3">
        <f t="shared" si="10"/>
        <v>1.0699369999999999</v>
      </c>
    </row>
    <row r="675" spans="1:4" x14ac:dyDescent="0.2">
      <c r="A675" s="1" t="s">
        <v>1981</v>
      </c>
      <c r="B675" s="3" t="s">
        <v>0</v>
      </c>
      <c r="C675" s="3">
        <v>1.46469</v>
      </c>
      <c r="D675" s="3">
        <f t="shared" si="10"/>
        <v>0.53530999999999995</v>
      </c>
    </row>
    <row r="676" spans="1:4" x14ac:dyDescent="0.2">
      <c r="A676" s="1" t="s">
        <v>2786</v>
      </c>
      <c r="B676" s="3" t="s">
        <v>0</v>
      </c>
      <c r="C676" s="3">
        <v>2.53925</v>
      </c>
      <c r="D676" s="3">
        <f t="shared" si="10"/>
        <v>-0.53925000000000001</v>
      </c>
    </row>
    <row r="677" spans="1:4" x14ac:dyDescent="0.2">
      <c r="A677" s="1" t="s">
        <v>2785</v>
      </c>
      <c r="B677" s="3" t="s">
        <v>0</v>
      </c>
      <c r="C677" s="3">
        <v>2.51525</v>
      </c>
      <c r="D677" s="3">
        <f t="shared" si="10"/>
        <v>-0.51524999999999999</v>
      </c>
    </row>
    <row r="678" spans="1:4" x14ac:dyDescent="0.2">
      <c r="A678" s="1" t="s">
        <v>2784</v>
      </c>
      <c r="B678" s="3" t="s">
        <v>0</v>
      </c>
      <c r="C678" s="3">
        <v>2.51525</v>
      </c>
      <c r="D678" s="3">
        <f t="shared" si="10"/>
        <v>-0.51524999999999999</v>
      </c>
    </row>
    <row r="679" spans="1:4" x14ac:dyDescent="0.2">
      <c r="A679" s="1" t="s">
        <v>2783</v>
      </c>
      <c r="B679" s="3" t="s">
        <v>0</v>
      </c>
      <c r="C679" s="3">
        <v>2.5162900000000001</v>
      </c>
      <c r="D679" s="3">
        <f t="shared" si="10"/>
        <v>-0.51629000000000014</v>
      </c>
    </row>
    <row r="680" spans="1:4" x14ac:dyDescent="0.2">
      <c r="A680" s="1" t="s">
        <v>2782</v>
      </c>
      <c r="B680" s="3" t="s">
        <v>0</v>
      </c>
      <c r="C680" s="3">
        <v>2.5162900000000001</v>
      </c>
      <c r="D680" s="3">
        <f t="shared" si="10"/>
        <v>-0.51629000000000014</v>
      </c>
    </row>
    <row r="681" spans="1:4" x14ac:dyDescent="0.2">
      <c r="A681" s="1" t="s">
        <v>2781</v>
      </c>
      <c r="B681" s="3" t="s">
        <v>0</v>
      </c>
      <c r="C681" s="3">
        <v>2.51525</v>
      </c>
      <c r="D681" s="3">
        <f t="shared" si="10"/>
        <v>-0.51524999999999999</v>
      </c>
    </row>
    <row r="682" spans="1:4" x14ac:dyDescent="0.2">
      <c r="A682" s="1" t="s">
        <v>110</v>
      </c>
      <c r="B682" s="3">
        <v>0.56066099999999996</v>
      </c>
      <c r="C682" s="3">
        <v>1.58161</v>
      </c>
      <c r="D682" s="3">
        <f t="shared" si="10"/>
        <v>-1.0209489999999999</v>
      </c>
    </row>
    <row r="683" spans="1:4" x14ac:dyDescent="0.2">
      <c r="A683" s="1" t="s">
        <v>1970</v>
      </c>
      <c r="B683" s="3" t="s">
        <v>0</v>
      </c>
      <c r="C683" s="3">
        <v>1.46469</v>
      </c>
      <c r="D683" s="3">
        <f t="shared" si="10"/>
        <v>0.53530999999999995</v>
      </c>
    </row>
    <row r="684" spans="1:4" x14ac:dyDescent="0.2">
      <c r="A684" s="1" t="s">
        <v>108</v>
      </c>
      <c r="B684" s="3" t="s">
        <v>0</v>
      </c>
      <c r="C684" s="3">
        <v>2.5157699999999998</v>
      </c>
      <c r="D684" s="3">
        <f t="shared" si="10"/>
        <v>-0.51576999999999984</v>
      </c>
    </row>
    <row r="685" spans="1:4" x14ac:dyDescent="0.2">
      <c r="A685" s="1" t="s">
        <v>770</v>
      </c>
      <c r="B685" s="3" t="s">
        <v>0</v>
      </c>
      <c r="C685" s="3">
        <v>1.4920500000000001</v>
      </c>
      <c r="D685" s="3">
        <f t="shared" si="10"/>
        <v>0.5079499999999999</v>
      </c>
    </row>
    <row r="686" spans="1:4" x14ac:dyDescent="0.2">
      <c r="A686" s="1" t="s">
        <v>2780</v>
      </c>
      <c r="B686" s="3" t="s">
        <v>0</v>
      </c>
      <c r="C686" s="3">
        <v>2.51525</v>
      </c>
      <c r="D686" s="3">
        <f t="shared" si="10"/>
        <v>-0.51524999999999999</v>
      </c>
    </row>
    <row r="687" spans="1:4" x14ac:dyDescent="0.2">
      <c r="A687" s="1" t="s">
        <v>105</v>
      </c>
      <c r="B687" s="3" t="s">
        <v>0</v>
      </c>
      <c r="C687" s="3">
        <v>1.4920500000000001</v>
      </c>
      <c r="D687" s="3">
        <f t="shared" si="10"/>
        <v>0.5079499999999999</v>
      </c>
    </row>
    <row r="688" spans="1:4" x14ac:dyDescent="0.2">
      <c r="A688" s="1" t="s">
        <v>2779</v>
      </c>
      <c r="B688" s="3" t="s">
        <v>0</v>
      </c>
      <c r="C688" s="3">
        <v>2.53925</v>
      </c>
      <c r="D688" s="3">
        <f t="shared" si="10"/>
        <v>-0.53925000000000001</v>
      </c>
    </row>
    <row r="689" spans="1:4" x14ac:dyDescent="0.2">
      <c r="A689" s="1" t="s">
        <v>104</v>
      </c>
      <c r="B689" s="3">
        <v>1.43903</v>
      </c>
      <c r="C689" s="3">
        <v>1.9507099999999999</v>
      </c>
      <c r="D689" s="3">
        <f t="shared" si="10"/>
        <v>-0.51167999999999991</v>
      </c>
    </row>
    <row r="690" spans="1:4" x14ac:dyDescent="0.2">
      <c r="A690" s="1" t="s">
        <v>762</v>
      </c>
      <c r="B690" s="3" t="s">
        <v>0</v>
      </c>
      <c r="C690" s="3">
        <v>2.5018600000000002</v>
      </c>
      <c r="D690" s="3">
        <f t="shared" si="10"/>
        <v>-0.50186000000000019</v>
      </c>
    </row>
    <row r="691" spans="1:4" x14ac:dyDescent="0.2">
      <c r="A691" s="1" t="s">
        <v>2778</v>
      </c>
      <c r="B691" s="3" t="s">
        <v>0</v>
      </c>
      <c r="C691" s="3">
        <v>2.5593900000000001</v>
      </c>
      <c r="D691" s="3">
        <f t="shared" si="10"/>
        <v>-0.55939000000000005</v>
      </c>
    </row>
    <row r="692" spans="1:4" x14ac:dyDescent="0.2">
      <c r="A692" s="1" t="s">
        <v>101</v>
      </c>
      <c r="B692" s="3" t="s">
        <v>0</v>
      </c>
      <c r="C692" s="3">
        <v>2.5162900000000001</v>
      </c>
      <c r="D692" s="3">
        <f t="shared" si="10"/>
        <v>-0.51629000000000014</v>
      </c>
    </row>
    <row r="693" spans="1:4" x14ac:dyDescent="0.2">
      <c r="A693" s="1" t="s">
        <v>2777</v>
      </c>
      <c r="B693" s="3" t="s">
        <v>0</v>
      </c>
      <c r="C693" s="3">
        <v>1.4774400000000001</v>
      </c>
      <c r="D693" s="3">
        <f t="shared" si="10"/>
        <v>0.52255999999999991</v>
      </c>
    </row>
    <row r="694" spans="1:4" x14ac:dyDescent="0.2">
      <c r="A694" s="1" t="s">
        <v>2776</v>
      </c>
      <c r="B694" s="3" t="s">
        <v>0</v>
      </c>
      <c r="C694" s="3">
        <v>2.51525</v>
      </c>
      <c r="D694" s="3">
        <f t="shared" si="10"/>
        <v>-0.51524999999999999</v>
      </c>
    </row>
    <row r="695" spans="1:4" x14ac:dyDescent="0.2">
      <c r="A695" s="1" t="s">
        <v>2775</v>
      </c>
      <c r="B695" s="3" t="s">
        <v>0</v>
      </c>
      <c r="C695" s="3">
        <v>2.51525</v>
      </c>
      <c r="D695" s="3">
        <f t="shared" si="10"/>
        <v>-0.51524999999999999</v>
      </c>
    </row>
    <row r="696" spans="1:4" x14ac:dyDescent="0.2">
      <c r="A696" s="1" t="s">
        <v>2774</v>
      </c>
      <c r="B696" s="3" t="s">
        <v>0</v>
      </c>
      <c r="C696" s="3">
        <v>2.53925</v>
      </c>
      <c r="D696" s="3">
        <f t="shared" si="10"/>
        <v>-0.53925000000000001</v>
      </c>
    </row>
    <row r="697" spans="1:4" x14ac:dyDescent="0.2">
      <c r="A697" s="1" t="s">
        <v>2773</v>
      </c>
      <c r="B697" s="3" t="s">
        <v>0</v>
      </c>
      <c r="C697" s="3">
        <v>2.5162900000000001</v>
      </c>
      <c r="D697" s="3">
        <f t="shared" si="10"/>
        <v>-0.51629000000000014</v>
      </c>
    </row>
    <row r="698" spans="1:4" x14ac:dyDescent="0.2">
      <c r="A698" s="1" t="s">
        <v>2772</v>
      </c>
      <c r="B698" s="3" t="s">
        <v>0</v>
      </c>
      <c r="C698" s="3">
        <v>2.5162900000000001</v>
      </c>
      <c r="D698" s="3">
        <f t="shared" si="10"/>
        <v>-0.51629000000000014</v>
      </c>
    </row>
    <row r="699" spans="1:4" x14ac:dyDescent="0.2">
      <c r="A699" s="1" t="s">
        <v>2771</v>
      </c>
      <c r="B699" s="3" t="s">
        <v>0</v>
      </c>
      <c r="C699" s="3">
        <v>3.2772800000000002</v>
      </c>
      <c r="D699" s="3">
        <f t="shared" si="10"/>
        <v>-1.2772800000000002</v>
      </c>
    </row>
    <row r="700" spans="1:4" x14ac:dyDescent="0.2">
      <c r="A700" s="1" t="s">
        <v>2770</v>
      </c>
      <c r="B700" s="3" t="s">
        <v>0</v>
      </c>
      <c r="C700" s="3">
        <v>2.5162900000000001</v>
      </c>
      <c r="D700" s="3">
        <f t="shared" si="10"/>
        <v>-0.51629000000000014</v>
      </c>
    </row>
    <row r="701" spans="1:4" x14ac:dyDescent="0.2">
      <c r="A701" s="1" t="s">
        <v>1954</v>
      </c>
      <c r="B701" s="3" t="s">
        <v>0</v>
      </c>
      <c r="C701" s="3">
        <v>1.4920500000000001</v>
      </c>
      <c r="D701" s="3">
        <f t="shared" si="10"/>
        <v>0.5079499999999999</v>
      </c>
    </row>
    <row r="702" spans="1:4" x14ac:dyDescent="0.2">
      <c r="A702" s="1" t="s">
        <v>1952</v>
      </c>
      <c r="B702" s="3" t="s">
        <v>0</v>
      </c>
      <c r="C702" s="3">
        <v>1.46469</v>
      </c>
      <c r="D702" s="3">
        <f t="shared" si="10"/>
        <v>0.53530999999999995</v>
      </c>
    </row>
    <row r="703" spans="1:4" x14ac:dyDescent="0.2">
      <c r="A703" s="1" t="s">
        <v>2769</v>
      </c>
      <c r="B703" s="3" t="s">
        <v>0</v>
      </c>
      <c r="C703" s="3">
        <v>2.5162900000000001</v>
      </c>
      <c r="D703" s="3">
        <f t="shared" si="10"/>
        <v>-0.51629000000000014</v>
      </c>
    </row>
    <row r="704" spans="1:4" x14ac:dyDescent="0.2">
      <c r="A704" s="1" t="s">
        <v>2768</v>
      </c>
      <c r="B704" s="3" t="s">
        <v>0</v>
      </c>
      <c r="C704" s="3">
        <v>2.5162900000000001</v>
      </c>
      <c r="D704" s="3">
        <f t="shared" si="10"/>
        <v>-0.51629000000000014</v>
      </c>
    </row>
    <row r="705" spans="1:4" x14ac:dyDescent="0.2">
      <c r="A705" s="1" t="s">
        <v>2767</v>
      </c>
      <c r="B705" s="3" t="s">
        <v>0</v>
      </c>
      <c r="C705" s="3">
        <v>2.5162900000000001</v>
      </c>
      <c r="D705" s="3">
        <f t="shared" si="10"/>
        <v>-0.51629000000000014</v>
      </c>
    </row>
    <row r="706" spans="1:4" x14ac:dyDescent="0.2">
      <c r="A706" s="1" t="s">
        <v>2766</v>
      </c>
      <c r="B706" s="3" t="s">
        <v>0</v>
      </c>
      <c r="C706" s="3">
        <v>2.5162900000000001</v>
      </c>
      <c r="D706" s="3">
        <f t="shared" si="10"/>
        <v>-0.51629000000000014</v>
      </c>
    </row>
    <row r="707" spans="1:4" x14ac:dyDescent="0.2">
      <c r="A707" s="1" t="s">
        <v>2765</v>
      </c>
      <c r="B707" s="3" t="s">
        <v>0</v>
      </c>
      <c r="C707" s="3">
        <v>2.5162900000000001</v>
      </c>
      <c r="D707" s="3">
        <f t="shared" ref="D707:D770" si="11">B707-C707</f>
        <v>-0.51629000000000014</v>
      </c>
    </row>
    <row r="708" spans="1:4" x14ac:dyDescent="0.2">
      <c r="A708" s="1" t="s">
        <v>2764</v>
      </c>
      <c r="B708" s="3" t="s">
        <v>0</v>
      </c>
      <c r="C708" s="3">
        <v>2.5162900000000001</v>
      </c>
      <c r="D708" s="3">
        <f t="shared" si="11"/>
        <v>-0.51629000000000014</v>
      </c>
    </row>
    <row r="709" spans="1:4" x14ac:dyDescent="0.2">
      <c r="A709" s="1" t="s">
        <v>2763</v>
      </c>
      <c r="B709" s="3" t="s">
        <v>0</v>
      </c>
      <c r="C709" s="3">
        <v>2.5162900000000001</v>
      </c>
      <c r="D709" s="3">
        <f t="shared" si="11"/>
        <v>-0.51629000000000014</v>
      </c>
    </row>
    <row r="710" spans="1:4" x14ac:dyDescent="0.2">
      <c r="A710" s="1" t="s">
        <v>2762</v>
      </c>
      <c r="B710" s="3" t="s">
        <v>0</v>
      </c>
      <c r="C710" s="3">
        <v>2.5162900000000001</v>
      </c>
      <c r="D710" s="3">
        <f t="shared" si="11"/>
        <v>-0.51629000000000014</v>
      </c>
    </row>
    <row r="711" spans="1:4" x14ac:dyDescent="0.2">
      <c r="A711" s="1" t="s">
        <v>2761</v>
      </c>
      <c r="B711" s="3" t="s">
        <v>0</v>
      </c>
      <c r="C711" s="3">
        <v>2.5162900000000001</v>
      </c>
      <c r="D711" s="3">
        <f t="shared" si="11"/>
        <v>-0.51629000000000014</v>
      </c>
    </row>
    <row r="712" spans="1:4" x14ac:dyDescent="0.2">
      <c r="A712" s="1" t="s">
        <v>1947</v>
      </c>
      <c r="B712" s="3" t="s">
        <v>0</v>
      </c>
      <c r="C712" s="3">
        <v>1.46469</v>
      </c>
      <c r="D712" s="3">
        <f t="shared" si="11"/>
        <v>0.53530999999999995</v>
      </c>
    </row>
    <row r="713" spans="1:4" x14ac:dyDescent="0.2">
      <c r="A713" s="1" t="s">
        <v>2760</v>
      </c>
      <c r="B713" s="3" t="s">
        <v>0</v>
      </c>
      <c r="C713" s="3">
        <v>2.51525</v>
      </c>
      <c r="D713" s="3">
        <f t="shared" si="11"/>
        <v>-0.51524999999999999</v>
      </c>
    </row>
    <row r="714" spans="1:4" x14ac:dyDescent="0.2">
      <c r="A714" s="1" t="s">
        <v>2759</v>
      </c>
      <c r="B714" s="3" t="s">
        <v>0</v>
      </c>
      <c r="C714" s="3">
        <v>2.53925</v>
      </c>
      <c r="D714" s="3">
        <f t="shared" si="11"/>
        <v>-0.53925000000000001</v>
      </c>
    </row>
    <row r="715" spans="1:4" x14ac:dyDescent="0.2">
      <c r="A715" s="1" t="s">
        <v>2758</v>
      </c>
      <c r="B715" s="3" t="s">
        <v>0</v>
      </c>
      <c r="C715" s="3">
        <v>2.53925</v>
      </c>
      <c r="D715" s="3">
        <f t="shared" si="11"/>
        <v>-0.53925000000000001</v>
      </c>
    </row>
    <row r="716" spans="1:4" x14ac:dyDescent="0.2">
      <c r="A716" s="1" t="s">
        <v>2757</v>
      </c>
      <c r="B716" s="3" t="s">
        <v>0</v>
      </c>
      <c r="C716" s="3">
        <v>2.5162900000000001</v>
      </c>
      <c r="D716" s="3">
        <f t="shared" si="11"/>
        <v>-0.51629000000000014</v>
      </c>
    </row>
    <row r="717" spans="1:4" x14ac:dyDescent="0.2">
      <c r="A717" s="1" t="s">
        <v>1945</v>
      </c>
      <c r="B717" s="3" t="s">
        <v>0</v>
      </c>
      <c r="C717" s="3">
        <v>1.4920500000000001</v>
      </c>
      <c r="D717" s="3">
        <f t="shared" si="11"/>
        <v>0.5079499999999999</v>
      </c>
    </row>
    <row r="718" spans="1:4" x14ac:dyDescent="0.2">
      <c r="A718" s="1" t="s">
        <v>2756</v>
      </c>
      <c r="B718" s="3" t="s">
        <v>0</v>
      </c>
      <c r="C718" s="3">
        <v>2.51525</v>
      </c>
      <c r="D718" s="3">
        <f t="shared" si="11"/>
        <v>-0.51524999999999999</v>
      </c>
    </row>
    <row r="719" spans="1:4" x14ac:dyDescent="0.2">
      <c r="A719" s="1" t="s">
        <v>2755</v>
      </c>
      <c r="B719" s="3" t="s">
        <v>0</v>
      </c>
      <c r="C719" s="3">
        <v>2.5162900000000001</v>
      </c>
      <c r="D719" s="3">
        <f t="shared" si="11"/>
        <v>-0.51629000000000014</v>
      </c>
    </row>
    <row r="720" spans="1:4" x14ac:dyDescent="0.2">
      <c r="A720" s="1" t="s">
        <v>2754</v>
      </c>
      <c r="B720" s="3" t="s">
        <v>0</v>
      </c>
      <c r="C720" s="3">
        <v>2.5162900000000001</v>
      </c>
      <c r="D720" s="3">
        <f t="shared" si="11"/>
        <v>-0.51629000000000014</v>
      </c>
    </row>
    <row r="721" spans="1:4" x14ac:dyDescent="0.2">
      <c r="A721" s="1" t="s">
        <v>2753</v>
      </c>
      <c r="B721" s="3" t="s">
        <v>0</v>
      </c>
      <c r="C721" s="3">
        <v>2.5162900000000001</v>
      </c>
      <c r="D721" s="3">
        <f t="shared" si="11"/>
        <v>-0.51629000000000014</v>
      </c>
    </row>
    <row r="722" spans="1:4" x14ac:dyDescent="0.2">
      <c r="A722" s="1" t="s">
        <v>2752</v>
      </c>
      <c r="B722" s="3" t="s">
        <v>0</v>
      </c>
      <c r="C722" s="3">
        <v>2.5162900000000001</v>
      </c>
      <c r="D722" s="3">
        <f t="shared" si="11"/>
        <v>-0.51629000000000014</v>
      </c>
    </row>
    <row r="723" spans="1:4" x14ac:dyDescent="0.2">
      <c r="A723" s="1" t="s">
        <v>2751</v>
      </c>
      <c r="B723" s="3" t="s">
        <v>0</v>
      </c>
      <c r="C723" s="3">
        <v>2.5593900000000001</v>
      </c>
      <c r="D723" s="3">
        <f t="shared" si="11"/>
        <v>-0.55939000000000005</v>
      </c>
    </row>
    <row r="724" spans="1:4" x14ac:dyDescent="0.2">
      <c r="A724" s="1" t="s">
        <v>2750</v>
      </c>
      <c r="B724" s="3" t="s">
        <v>0</v>
      </c>
      <c r="C724" s="3">
        <v>2.5593900000000001</v>
      </c>
      <c r="D724" s="3">
        <f t="shared" si="11"/>
        <v>-0.55939000000000005</v>
      </c>
    </row>
    <row r="725" spans="1:4" x14ac:dyDescent="0.2">
      <c r="A725" s="1" t="s">
        <v>2749</v>
      </c>
      <c r="B725" s="3" t="s">
        <v>0</v>
      </c>
      <c r="C725" s="3">
        <v>2.5593900000000001</v>
      </c>
      <c r="D725" s="3">
        <f t="shared" si="11"/>
        <v>-0.55939000000000005</v>
      </c>
    </row>
    <row r="726" spans="1:4" x14ac:dyDescent="0.2">
      <c r="A726" s="1" t="s">
        <v>1943</v>
      </c>
      <c r="B726" s="3" t="s">
        <v>0</v>
      </c>
      <c r="C726" s="3">
        <v>1.4920500000000001</v>
      </c>
      <c r="D726" s="3">
        <f t="shared" si="11"/>
        <v>0.5079499999999999</v>
      </c>
    </row>
    <row r="727" spans="1:4" x14ac:dyDescent="0.2">
      <c r="A727" s="1" t="s">
        <v>1942</v>
      </c>
      <c r="B727" s="3" t="s">
        <v>0</v>
      </c>
      <c r="C727" s="3">
        <v>1.4920500000000001</v>
      </c>
      <c r="D727" s="3">
        <f t="shared" si="11"/>
        <v>0.5079499999999999</v>
      </c>
    </row>
    <row r="728" spans="1:4" x14ac:dyDescent="0.2">
      <c r="A728" s="1" t="s">
        <v>1941</v>
      </c>
      <c r="B728" s="3" t="s">
        <v>0</v>
      </c>
      <c r="C728" s="3">
        <v>1.46469</v>
      </c>
      <c r="D728" s="3">
        <f t="shared" si="11"/>
        <v>0.53530999999999995</v>
      </c>
    </row>
    <row r="729" spans="1:4" x14ac:dyDescent="0.2">
      <c r="A729" s="1" t="s">
        <v>1940</v>
      </c>
      <c r="B729" s="3" t="s">
        <v>0</v>
      </c>
      <c r="C729" s="3">
        <v>1.4920500000000001</v>
      </c>
      <c r="D729" s="3">
        <f t="shared" si="11"/>
        <v>0.5079499999999999</v>
      </c>
    </row>
    <row r="730" spans="1:4" x14ac:dyDescent="0.2">
      <c r="A730" s="1" t="s">
        <v>1939</v>
      </c>
      <c r="B730" s="3" t="s">
        <v>0</v>
      </c>
      <c r="C730" s="3">
        <v>1.46469</v>
      </c>
      <c r="D730" s="3">
        <f t="shared" si="11"/>
        <v>0.53530999999999995</v>
      </c>
    </row>
    <row r="731" spans="1:4" x14ac:dyDescent="0.2">
      <c r="A731" s="1" t="s">
        <v>1938</v>
      </c>
      <c r="B731" s="3" t="s">
        <v>0</v>
      </c>
      <c r="C731" s="3">
        <v>1.46469</v>
      </c>
      <c r="D731" s="3">
        <f t="shared" si="11"/>
        <v>0.53530999999999995</v>
      </c>
    </row>
    <row r="732" spans="1:4" x14ac:dyDescent="0.2">
      <c r="A732" s="1" t="s">
        <v>1937</v>
      </c>
      <c r="B732" s="3" t="s">
        <v>0</v>
      </c>
      <c r="C732" s="3">
        <v>1.4920500000000001</v>
      </c>
      <c r="D732" s="3">
        <f t="shared" si="11"/>
        <v>0.5079499999999999</v>
      </c>
    </row>
    <row r="733" spans="1:4" x14ac:dyDescent="0.2">
      <c r="A733" s="1" t="s">
        <v>1936</v>
      </c>
      <c r="B733" s="3" t="s">
        <v>0</v>
      </c>
      <c r="C733" s="3">
        <v>1.4920500000000001</v>
      </c>
      <c r="D733" s="3">
        <f t="shared" si="11"/>
        <v>0.5079499999999999</v>
      </c>
    </row>
    <row r="734" spans="1:4" x14ac:dyDescent="0.2">
      <c r="A734" s="1" t="s">
        <v>1935</v>
      </c>
      <c r="B734" s="3" t="s">
        <v>0</v>
      </c>
      <c r="C734" s="3">
        <v>1.46469</v>
      </c>
      <c r="D734" s="3">
        <f t="shared" si="11"/>
        <v>0.53530999999999995</v>
      </c>
    </row>
    <row r="735" spans="1:4" x14ac:dyDescent="0.2">
      <c r="A735" s="1" t="s">
        <v>1934</v>
      </c>
      <c r="B735" s="3" t="s">
        <v>0</v>
      </c>
      <c r="C735" s="3">
        <v>1.46469</v>
      </c>
      <c r="D735" s="3">
        <f t="shared" si="11"/>
        <v>0.53530999999999995</v>
      </c>
    </row>
    <row r="736" spans="1:4" x14ac:dyDescent="0.2">
      <c r="A736" s="1" t="s">
        <v>2748</v>
      </c>
      <c r="B736" s="3" t="s">
        <v>0</v>
      </c>
      <c r="C736" s="3">
        <v>2.5162900000000001</v>
      </c>
      <c r="D736" s="3">
        <f t="shared" si="11"/>
        <v>-0.51629000000000014</v>
      </c>
    </row>
    <row r="737" spans="1:4" x14ac:dyDescent="0.2">
      <c r="A737" s="1" t="s">
        <v>2747</v>
      </c>
      <c r="B737" s="3" t="s">
        <v>0</v>
      </c>
      <c r="C737" s="3">
        <v>2.5162900000000001</v>
      </c>
      <c r="D737" s="3">
        <f t="shared" si="11"/>
        <v>-0.51629000000000014</v>
      </c>
    </row>
    <row r="738" spans="1:4" x14ac:dyDescent="0.2">
      <c r="A738" s="1" t="s">
        <v>2746</v>
      </c>
      <c r="B738" s="3" t="s">
        <v>0</v>
      </c>
      <c r="C738" s="3">
        <v>2.5593900000000001</v>
      </c>
      <c r="D738" s="3">
        <f t="shared" si="11"/>
        <v>-0.55939000000000005</v>
      </c>
    </row>
    <row r="739" spans="1:4" x14ac:dyDescent="0.2">
      <c r="A739" s="1" t="s">
        <v>2745</v>
      </c>
      <c r="B739" s="3" t="s">
        <v>0</v>
      </c>
      <c r="C739" s="3">
        <v>2.51525</v>
      </c>
      <c r="D739" s="3">
        <f t="shared" si="11"/>
        <v>-0.51524999999999999</v>
      </c>
    </row>
    <row r="740" spans="1:4" x14ac:dyDescent="0.2">
      <c r="A740" s="1" t="s">
        <v>1933</v>
      </c>
      <c r="B740" s="3" t="s">
        <v>0</v>
      </c>
      <c r="C740" s="3">
        <v>1.4920500000000001</v>
      </c>
      <c r="D740" s="3">
        <f t="shared" si="11"/>
        <v>0.5079499999999999</v>
      </c>
    </row>
    <row r="741" spans="1:4" x14ac:dyDescent="0.2">
      <c r="A741" s="1" t="s">
        <v>2744</v>
      </c>
      <c r="B741" s="3" t="s">
        <v>0</v>
      </c>
      <c r="C741" s="3">
        <v>2.51525</v>
      </c>
      <c r="D741" s="3">
        <f t="shared" si="11"/>
        <v>-0.51524999999999999</v>
      </c>
    </row>
    <row r="742" spans="1:4" x14ac:dyDescent="0.2">
      <c r="A742" s="1" t="s">
        <v>2743</v>
      </c>
      <c r="B742" s="3" t="s">
        <v>0</v>
      </c>
      <c r="C742" s="3">
        <v>2.5162900000000001</v>
      </c>
      <c r="D742" s="3">
        <f t="shared" si="11"/>
        <v>-0.51629000000000014</v>
      </c>
    </row>
    <row r="743" spans="1:4" x14ac:dyDescent="0.2">
      <c r="A743" s="1" t="s">
        <v>2742</v>
      </c>
      <c r="B743" s="3" t="s">
        <v>0</v>
      </c>
      <c r="C743" s="3">
        <v>2.5162900000000001</v>
      </c>
      <c r="D743" s="3">
        <f t="shared" si="11"/>
        <v>-0.51629000000000014</v>
      </c>
    </row>
    <row r="744" spans="1:4" x14ac:dyDescent="0.2">
      <c r="A744" s="1" t="s">
        <v>1927</v>
      </c>
      <c r="B744" s="3" t="s">
        <v>0</v>
      </c>
      <c r="C744" s="3">
        <v>1.46469</v>
      </c>
      <c r="D744" s="3">
        <f t="shared" si="11"/>
        <v>0.53530999999999995</v>
      </c>
    </row>
    <row r="745" spans="1:4" x14ac:dyDescent="0.2">
      <c r="A745" s="1" t="s">
        <v>2741</v>
      </c>
      <c r="B745" s="3" t="s">
        <v>0</v>
      </c>
      <c r="C745" s="3">
        <v>2.5162900000000001</v>
      </c>
      <c r="D745" s="3">
        <f t="shared" si="11"/>
        <v>-0.51629000000000014</v>
      </c>
    </row>
    <row r="746" spans="1:4" x14ac:dyDescent="0.2">
      <c r="A746" s="1" t="s">
        <v>2740</v>
      </c>
      <c r="B746" s="3" t="s">
        <v>0</v>
      </c>
      <c r="C746" s="3">
        <v>2.5162900000000001</v>
      </c>
      <c r="D746" s="3">
        <f t="shared" si="11"/>
        <v>-0.51629000000000014</v>
      </c>
    </row>
    <row r="747" spans="1:4" x14ac:dyDescent="0.2">
      <c r="A747" s="1" t="s">
        <v>2739</v>
      </c>
      <c r="B747" s="3" t="s">
        <v>0</v>
      </c>
      <c r="C747" s="3">
        <v>2.51525</v>
      </c>
      <c r="D747" s="3">
        <f t="shared" si="11"/>
        <v>-0.51524999999999999</v>
      </c>
    </row>
    <row r="748" spans="1:4" x14ac:dyDescent="0.2">
      <c r="A748" s="1" t="s">
        <v>2738</v>
      </c>
      <c r="B748" s="3" t="s">
        <v>0</v>
      </c>
      <c r="C748" s="3">
        <v>2.51525</v>
      </c>
      <c r="D748" s="3">
        <f t="shared" si="11"/>
        <v>-0.51524999999999999</v>
      </c>
    </row>
    <row r="749" spans="1:4" x14ac:dyDescent="0.2">
      <c r="A749" s="1" t="s">
        <v>2737</v>
      </c>
      <c r="B749" s="3" t="s">
        <v>0</v>
      </c>
      <c r="C749" s="3">
        <v>2.51525</v>
      </c>
      <c r="D749" s="3">
        <f t="shared" si="11"/>
        <v>-0.51524999999999999</v>
      </c>
    </row>
    <row r="750" spans="1:4" x14ac:dyDescent="0.2">
      <c r="A750" s="1" t="s">
        <v>690</v>
      </c>
      <c r="B750" s="3" t="s">
        <v>0</v>
      </c>
      <c r="C750" s="3">
        <v>2.5018600000000002</v>
      </c>
      <c r="D750" s="3">
        <f t="shared" si="11"/>
        <v>-0.50186000000000019</v>
      </c>
    </row>
    <row r="751" spans="1:4" x14ac:dyDescent="0.2">
      <c r="A751" s="1" t="s">
        <v>2736</v>
      </c>
      <c r="B751" s="3" t="s">
        <v>0</v>
      </c>
      <c r="C751" s="3">
        <v>2.5162900000000001</v>
      </c>
      <c r="D751" s="3">
        <f t="shared" si="11"/>
        <v>-0.51629000000000014</v>
      </c>
    </row>
    <row r="752" spans="1:4" x14ac:dyDescent="0.2">
      <c r="A752" s="1" t="s">
        <v>2735</v>
      </c>
      <c r="B752" s="3">
        <v>1.4693700000000001</v>
      </c>
      <c r="C752" s="3" t="s">
        <v>0</v>
      </c>
      <c r="D752" s="3">
        <f t="shared" si="11"/>
        <v>-0.53062999999999994</v>
      </c>
    </row>
    <row r="753" spans="1:4" x14ac:dyDescent="0.2">
      <c r="A753" s="1" t="s">
        <v>1921</v>
      </c>
      <c r="B753" s="3" t="s">
        <v>0</v>
      </c>
      <c r="C753" s="3">
        <v>1.46469</v>
      </c>
      <c r="D753" s="3">
        <f t="shared" si="11"/>
        <v>0.53530999999999995</v>
      </c>
    </row>
    <row r="754" spans="1:4" x14ac:dyDescent="0.2">
      <c r="A754" s="1" t="s">
        <v>1920</v>
      </c>
      <c r="B754" s="3" t="s">
        <v>0</v>
      </c>
      <c r="C754" s="3">
        <v>1.46469</v>
      </c>
      <c r="D754" s="3">
        <f t="shared" si="11"/>
        <v>0.53530999999999995</v>
      </c>
    </row>
    <row r="755" spans="1:4" x14ac:dyDescent="0.2">
      <c r="A755" s="1" t="s">
        <v>1919</v>
      </c>
      <c r="B755" s="3" t="s">
        <v>0</v>
      </c>
      <c r="C755" s="3">
        <v>1.46469</v>
      </c>
      <c r="D755" s="3">
        <f t="shared" si="11"/>
        <v>0.53530999999999995</v>
      </c>
    </row>
    <row r="756" spans="1:4" x14ac:dyDescent="0.2">
      <c r="A756" s="1" t="s">
        <v>1918</v>
      </c>
      <c r="B756" s="3" t="s">
        <v>0</v>
      </c>
      <c r="C756" s="3">
        <v>1.4920500000000001</v>
      </c>
      <c r="D756" s="3">
        <f t="shared" si="11"/>
        <v>0.5079499999999999</v>
      </c>
    </row>
    <row r="757" spans="1:4" x14ac:dyDescent="0.2">
      <c r="A757" s="1" t="s">
        <v>1915</v>
      </c>
      <c r="B757" s="3" t="s">
        <v>0</v>
      </c>
      <c r="C757" s="3">
        <v>1.4920500000000001</v>
      </c>
      <c r="D757" s="3">
        <f t="shared" si="11"/>
        <v>0.5079499999999999</v>
      </c>
    </row>
    <row r="758" spans="1:4" x14ac:dyDescent="0.2">
      <c r="A758" s="1" t="s">
        <v>2734</v>
      </c>
      <c r="B758" s="3" t="s">
        <v>0</v>
      </c>
      <c r="C758" s="3">
        <v>2.51525</v>
      </c>
      <c r="D758" s="3">
        <f t="shared" si="11"/>
        <v>-0.51524999999999999</v>
      </c>
    </row>
    <row r="759" spans="1:4" x14ac:dyDescent="0.2">
      <c r="A759" s="1" t="s">
        <v>2733</v>
      </c>
      <c r="B759" s="3" t="s">
        <v>0</v>
      </c>
      <c r="C759" s="3">
        <v>2.5162900000000001</v>
      </c>
      <c r="D759" s="3">
        <f t="shared" si="11"/>
        <v>-0.51629000000000014</v>
      </c>
    </row>
    <row r="760" spans="1:4" x14ac:dyDescent="0.2">
      <c r="A760" s="1" t="s">
        <v>2732</v>
      </c>
      <c r="B760" s="3" t="s">
        <v>0</v>
      </c>
      <c r="C760" s="3">
        <v>2.51525</v>
      </c>
      <c r="D760" s="3">
        <f t="shared" si="11"/>
        <v>-0.51524999999999999</v>
      </c>
    </row>
    <row r="761" spans="1:4" x14ac:dyDescent="0.2">
      <c r="A761" s="1" t="s">
        <v>2731</v>
      </c>
      <c r="B761" s="3" t="s">
        <v>0</v>
      </c>
      <c r="C761" s="3">
        <v>2.51525</v>
      </c>
      <c r="D761" s="3">
        <f t="shared" si="11"/>
        <v>-0.51524999999999999</v>
      </c>
    </row>
    <row r="762" spans="1:4" x14ac:dyDescent="0.2">
      <c r="A762" s="1" t="s">
        <v>1910</v>
      </c>
      <c r="B762" s="3" t="s">
        <v>0</v>
      </c>
      <c r="C762" s="3">
        <v>1.46469</v>
      </c>
      <c r="D762" s="3">
        <f t="shared" si="11"/>
        <v>0.53530999999999995</v>
      </c>
    </row>
    <row r="763" spans="1:4" x14ac:dyDescent="0.2">
      <c r="A763" s="1" t="s">
        <v>1905</v>
      </c>
      <c r="B763" s="3" t="s">
        <v>0</v>
      </c>
      <c r="C763" s="3">
        <v>1.46469</v>
      </c>
      <c r="D763" s="3">
        <f t="shared" si="11"/>
        <v>0.53530999999999995</v>
      </c>
    </row>
    <row r="764" spans="1:4" x14ac:dyDescent="0.2">
      <c r="A764" s="1" t="s">
        <v>2730</v>
      </c>
      <c r="B764" s="3" t="s">
        <v>0</v>
      </c>
      <c r="C764" s="3">
        <v>2.5162900000000001</v>
      </c>
      <c r="D764" s="3">
        <f t="shared" si="11"/>
        <v>-0.51629000000000014</v>
      </c>
    </row>
    <row r="765" spans="1:4" x14ac:dyDescent="0.2">
      <c r="A765" s="1" t="s">
        <v>2729</v>
      </c>
      <c r="B765" s="3" t="s">
        <v>0</v>
      </c>
      <c r="C765" s="3">
        <v>1.4774400000000001</v>
      </c>
      <c r="D765" s="3">
        <f t="shared" si="11"/>
        <v>0.52255999999999991</v>
      </c>
    </row>
    <row r="766" spans="1:4" x14ac:dyDescent="0.2">
      <c r="A766" s="1" t="s">
        <v>2728</v>
      </c>
      <c r="B766" s="3" t="s">
        <v>0</v>
      </c>
      <c r="C766" s="3">
        <v>2.51525</v>
      </c>
      <c r="D766" s="3">
        <f t="shared" si="11"/>
        <v>-0.51524999999999999</v>
      </c>
    </row>
    <row r="767" spans="1:4" x14ac:dyDescent="0.2">
      <c r="A767" s="1" t="s">
        <v>2727</v>
      </c>
      <c r="B767" s="3" t="s">
        <v>0</v>
      </c>
      <c r="C767" s="3">
        <v>2.51525</v>
      </c>
      <c r="D767" s="3">
        <f t="shared" si="11"/>
        <v>-0.51524999999999999</v>
      </c>
    </row>
    <row r="768" spans="1:4" x14ac:dyDescent="0.2">
      <c r="A768" s="1" t="s">
        <v>1871</v>
      </c>
      <c r="B768" s="3" t="s">
        <v>0</v>
      </c>
      <c r="C768" s="3">
        <v>1.46469</v>
      </c>
      <c r="D768" s="3">
        <f t="shared" si="11"/>
        <v>0.53530999999999995</v>
      </c>
    </row>
    <row r="769" spans="1:4" x14ac:dyDescent="0.2">
      <c r="A769" s="1" t="s">
        <v>1870</v>
      </c>
      <c r="B769" s="3" t="s">
        <v>0</v>
      </c>
      <c r="C769" s="3">
        <v>1.46469</v>
      </c>
      <c r="D769" s="3">
        <f t="shared" si="11"/>
        <v>0.53530999999999995</v>
      </c>
    </row>
    <row r="770" spans="1:4" x14ac:dyDescent="0.2">
      <c r="A770" s="1" t="s">
        <v>1869</v>
      </c>
      <c r="B770" s="3" t="s">
        <v>0</v>
      </c>
      <c r="C770" s="3">
        <v>1.46469</v>
      </c>
      <c r="D770" s="3">
        <f t="shared" si="11"/>
        <v>0.53530999999999995</v>
      </c>
    </row>
    <row r="771" spans="1:4" x14ac:dyDescent="0.2">
      <c r="A771" s="1" t="s">
        <v>1868</v>
      </c>
      <c r="B771" s="3" t="s">
        <v>0</v>
      </c>
      <c r="C771" s="3">
        <v>1.46469</v>
      </c>
      <c r="D771" s="3">
        <f t="shared" ref="D771:D834" si="12">B771-C771</f>
        <v>0.53530999999999995</v>
      </c>
    </row>
    <row r="772" spans="1:4" x14ac:dyDescent="0.2">
      <c r="A772" s="1" t="s">
        <v>1867</v>
      </c>
      <c r="B772" s="3" t="s">
        <v>0</v>
      </c>
      <c r="C772" s="3">
        <v>1.46469</v>
      </c>
      <c r="D772" s="3">
        <f t="shared" si="12"/>
        <v>0.53530999999999995</v>
      </c>
    </row>
    <row r="773" spans="1:4" x14ac:dyDescent="0.2">
      <c r="A773" s="1" t="s">
        <v>1866</v>
      </c>
      <c r="B773" s="3" t="s">
        <v>0</v>
      </c>
      <c r="C773" s="3">
        <v>1.46469</v>
      </c>
      <c r="D773" s="3">
        <f t="shared" si="12"/>
        <v>0.53530999999999995</v>
      </c>
    </row>
    <row r="774" spans="1:4" x14ac:dyDescent="0.2">
      <c r="A774" s="1" t="s">
        <v>1865</v>
      </c>
      <c r="B774" s="3" t="s">
        <v>0</v>
      </c>
      <c r="C774" s="3">
        <v>1.46469</v>
      </c>
      <c r="D774" s="3">
        <f t="shared" si="12"/>
        <v>0.53530999999999995</v>
      </c>
    </row>
    <row r="775" spans="1:4" x14ac:dyDescent="0.2">
      <c r="A775" s="1" t="s">
        <v>1864</v>
      </c>
      <c r="B775" s="3" t="s">
        <v>0</v>
      </c>
      <c r="C775" s="3">
        <v>1.46469</v>
      </c>
      <c r="D775" s="3">
        <f t="shared" si="12"/>
        <v>0.53530999999999995</v>
      </c>
    </row>
    <row r="776" spans="1:4" x14ac:dyDescent="0.2">
      <c r="A776" s="1" t="s">
        <v>1863</v>
      </c>
      <c r="B776" s="3" t="s">
        <v>0</v>
      </c>
      <c r="C776" s="3">
        <v>1.46469</v>
      </c>
      <c r="D776" s="3">
        <f t="shared" si="12"/>
        <v>0.53530999999999995</v>
      </c>
    </row>
    <row r="777" spans="1:4" x14ac:dyDescent="0.2">
      <c r="A777" s="1" t="s">
        <v>1862</v>
      </c>
      <c r="B777" s="3" t="s">
        <v>0</v>
      </c>
      <c r="C777" s="3">
        <v>1.44824</v>
      </c>
      <c r="D777" s="3">
        <f t="shared" si="12"/>
        <v>0.55176000000000003</v>
      </c>
    </row>
    <row r="778" spans="1:4" x14ac:dyDescent="0.2">
      <c r="A778" s="1" t="s">
        <v>1861</v>
      </c>
      <c r="B778" s="3" t="s">
        <v>0</v>
      </c>
      <c r="C778" s="3">
        <v>1.44824</v>
      </c>
      <c r="D778" s="3">
        <f t="shared" si="12"/>
        <v>0.55176000000000003</v>
      </c>
    </row>
    <row r="779" spans="1:4" x14ac:dyDescent="0.2">
      <c r="A779" s="1" t="s">
        <v>1860</v>
      </c>
      <c r="B779" s="3" t="s">
        <v>0</v>
      </c>
      <c r="C779" s="3">
        <v>1.44824</v>
      </c>
      <c r="D779" s="3">
        <f t="shared" si="12"/>
        <v>0.55176000000000003</v>
      </c>
    </row>
    <row r="780" spans="1:4" x14ac:dyDescent="0.2">
      <c r="A780" s="1" t="s">
        <v>1859</v>
      </c>
      <c r="B780" s="3" t="s">
        <v>0</v>
      </c>
      <c r="C780" s="3">
        <v>1.44824</v>
      </c>
      <c r="D780" s="3">
        <f t="shared" si="12"/>
        <v>0.55176000000000003</v>
      </c>
    </row>
    <row r="781" spans="1:4" x14ac:dyDescent="0.2">
      <c r="A781" s="1" t="s">
        <v>1858</v>
      </c>
      <c r="B781" s="3" t="s">
        <v>0</v>
      </c>
      <c r="C781" s="3">
        <v>1.44824</v>
      </c>
      <c r="D781" s="3">
        <f t="shared" si="12"/>
        <v>0.55176000000000003</v>
      </c>
    </row>
    <row r="782" spans="1:4" x14ac:dyDescent="0.2">
      <c r="A782" s="1" t="s">
        <v>1857</v>
      </c>
      <c r="B782" s="3" t="s">
        <v>0</v>
      </c>
      <c r="C782" s="3">
        <v>1.44824</v>
      </c>
      <c r="D782" s="3">
        <f t="shared" si="12"/>
        <v>0.55176000000000003</v>
      </c>
    </row>
    <row r="783" spans="1:4" x14ac:dyDescent="0.2">
      <c r="A783" s="1" t="s">
        <v>1856</v>
      </c>
      <c r="B783" s="3" t="s">
        <v>0</v>
      </c>
      <c r="C783" s="3">
        <v>1.44824</v>
      </c>
      <c r="D783" s="3">
        <f t="shared" si="12"/>
        <v>0.55176000000000003</v>
      </c>
    </row>
    <row r="784" spans="1:4" x14ac:dyDescent="0.2">
      <c r="A784" s="1" t="s">
        <v>1855</v>
      </c>
      <c r="B784" s="3" t="s">
        <v>0</v>
      </c>
      <c r="C784" s="3">
        <v>1.44824</v>
      </c>
      <c r="D784" s="3">
        <f t="shared" si="12"/>
        <v>0.55176000000000003</v>
      </c>
    </row>
    <row r="785" spans="1:4" x14ac:dyDescent="0.2">
      <c r="A785" s="1" t="s">
        <v>1854</v>
      </c>
      <c r="B785" s="3" t="s">
        <v>0</v>
      </c>
      <c r="C785" s="3">
        <v>1.46469</v>
      </c>
      <c r="D785" s="3">
        <f t="shared" si="12"/>
        <v>0.53530999999999995</v>
      </c>
    </row>
    <row r="786" spans="1:4" x14ac:dyDescent="0.2">
      <c r="A786" s="1" t="s">
        <v>1853</v>
      </c>
      <c r="B786" s="3" t="s">
        <v>0</v>
      </c>
      <c r="C786" s="3">
        <v>1.44824</v>
      </c>
      <c r="D786" s="3">
        <f t="shared" si="12"/>
        <v>0.55176000000000003</v>
      </c>
    </row>
    <row r="787" spans="1:4" x14ac:dyDescent="0.2">
      <c r="A787" s="1" t="s">
        <v>1852</v>
      </c>
      <c r="B787" s="3" t="s">
        <v>0</v>
      </c>
      <c r="C787" s="3">
        <v>1.44824</v>
      </c>
      <c r="D787" s="3">
        <f t="shared" si="12"/>
        <v>0.55176000000000003</v>
      </c>
    </row>
    <row r="788" spans="1:4" x14ac:dyDescent="0.2">
      <c r="A788" s="1" t="s">
        <v>1851</v>
      </c>
      <c r="B788" s="3" t="s">
        <v>0</v>
      </c>
      <c r="C788" s="3">
        <v>1.44824</v>
      </c>
      <c r="D788" s="3">
        <f t="shared" si="12"/>
        <v>0.55176000000000003</v>
      </c>
    </row>
    <row r="789" spans="1:4" x14ac:dyDescent="0.2">
      <c r="A789" s="1" t="s">
        <v>1850</v>
      </c>
      <c r="B789" s="3" t="s">
        <v>0</v>
      </c>
      <c r="C789" s="3">
        <v>1.44824</v>
      </c>
      <c r="D789" s="3">
        <f t="shared" si="12"/>
        <v>0.55176000000000003</v>
      </c>
    </row>
    <row r="790" spans="1:4" x14ac:dyDescent="0.2">
      <c r="A790" s="1" t="s">
        <v>2726</v>
      </c>
      <c r="B790" s="3" t="s">
        <v>0</v>
      </c>
      <c r="C790" s="3">
        <v>1.44824</v>
      </c>
      <c r="D790" s="3">
        <f t="shared" si="12"/>
        <v>0.55176000000000003</v>
      </c>
    </row>
    <row r="791" spans="1:4" x14ac:dyDescent="0.2">
      <c r="A791" s="1" t="s">
        <v>1849</v>
      </c>
      <c r="B791" s="3" t="s">
        <v>0</v>
      </c>
      <c r="C791" s="3">
        <v>1.44824</v>
      </c>
      <c r="D791" s="3">
        <f t="shared" si="12"/>
        <v>0.55176000000000003</v>
      </c>
    </row>
    <row r="792" spans="1:4" x14ac:dyDescent="0.2">
      <c r="A792" s="1" t="s">
        <v>1848</v>
      </c>
      <c r="B792" s="3" t="s">
        <v>0</v>
      </c>
      <c r="C792" s="3">
        <v>1.44824</v>
      </c>
      <c r="D792" s="3">
        <f t="shared" si="12"/>
        <v>0.55176000000000003</v>
      </c>
    </row>
    <row r="793" spans="1:4" x14ac:dyDescent="0.2">
      <c r="A793" s="1" t="s">
        <v>1847</v>
      </c>
      <c r="B793" s="3" t="s">
        <v>0</v>
      </c>
      <c r="C793" s="3">
        <v>1.44824</v>
      </c>
      <c r="D793" s="3">
        <f t="shared" si="12"/>
        <v>0.55176000000000003</v>
      </c>
    </row>
    <row r="794" spans="1:4" x14ac:dyDescent="0.2">
      <c r="A794" s="1" t="s">
        <v>1846</v>
      </c>
      <c r="B794" s="3" t="s">
        <v>0</v>
      </c>
      <c r="C794" s="3">
        <v>1.44824</v>
      </c>
      <c r="D794" s="3">
        <f t="shared" si="12"/>
        <v>0.55176000000000003</v>
      </c>
    </row>
    <row r="795" spans="1:4" x14ac:dyDescent="0.2">
      <c r="A795" s="1" t="s">
        <v>1845</v>
      </c>
      <c r="B795" s="3" t="s">
        <v>0</v>
      </c>
      <c r="C795" s="3">
        <v>1.44824</v>
      </c>
      <c r="D795" s="3">
        <f t="shared" si="12"/>
        <v>0.55176000000000003</v>
      </c>
    </row>
    <row r="796" spans="1:4" x14ac:dyDescent="0.2">
      <c r="A796" s="1" t="s">
        <v>1844</v>
      </c>
      <c r="B796" s="3" t="s">
        <v>0</v>
      </c>
      <c r="C796" s="3">
        <v>1.44824</v>
      </c>
      <c r="D796" s="3">
        <f t="shared" si="12"/>
        <v>0.55176000000000003</v>
      </c>
    </row>
    <row r="797" spans="1:4" x14ac:dyDescent="0.2">
      <c r="A797" s="1" t="s">
        <v>1843</v>
      </c>
      <c r="B797" s="3" t="s">
        <v>0</v>
      </c>
      <c r="C797" s="3">
        <v>1.44824</v>
      </c>
      <c r="D797" s="3">
        <f t="shared" si="12"/>
        <v>0.55176000000000003</v>
      </c>
    </row>
    <row r="798" spans="1:4" x14ac:dyDescent="0.2">
      <c r="A798" s="1" t="s">
        <v>1842</v>
      </c>
      <c r="B798" s="3" t="s">
        <v>0</v>
      </c>
      <c r="C798" s="3">
        <v>1.44824</v>
      </c>
      <c r="D798" s="3">
        <f t="shared" si="12"/>
        <v>0.55176000000000003</v>
      </c>
    </row>
    <row r="799" spans="1:4" x14ac:dyDescent="0.2">
      <c r="A799" s="1" t="s">
        <v>1841</v>
      </c>
      <c r="B799" s="3" t="s">
        <v>0</v>
      </c>
      <c r="C799" s="3">
        <v>1.44824</v>
      </c>
      <c r="D799" s="3">
        <f t="shared" si="12"/>
        <v>0.55176000000000003</v>
      </c>
    </row>
    <row r="800" spans="1:4" x14ac:dyDescent="0.2">
      <c r="A800" s="1" t="s">
        <v>1840</v>
      </c>
      <c r="B800" s="3" t="s">
        <v>0</v>
      </c>
      <c r="C800" s="3">
        <v>1.44824</v>
      </c>
      <c r="D800" s="3">
        <f t="shared" si="12"/>
        <v>0.55176000000000003</v>
      </c>
    </row>
    <row r="801" spans="1:4" x14ac:dyDescent="0.2">
      <c r="A801" s="1" t="s">
        <v>1839</v>
      </c>
      <c r="B801" s="3" t="s">
        <v>0</v>
      </c>
      <c r="C801" s="3">
        <v>1.44824</v>
      </c>
      <c r="D801" s="3">
        <f t="shared" si="12"/>
        <v>0.55176000000000003</v>
      </c>
    </row>
    <row r="802" spans="1:4" x14ac:dyDescent="0.2">
      <c r="A802" s="1" t="s">
        <v>1838</v>
      </c>
      <c r="B802" s="3" t="s">
        <v>0</v>
      </c>
      <c r="C802" s="3">
        <v>1.44824</v>
      </c>
      <c r="D802" s="3">
        <f t="shared" si="12"/>
        <v>0.55176000000000003</v>
      </c>
    </row>
    <row r="803" spans="1:4" x14ac:dyDescent="0.2">
      <c r="A803" s="1" t="s">
        <v>1837</v>
      </c>
      <c r="B803" s="3" t="s">
        <v>0</v>
      </c>
      <c r="C803" s="3">
        <v>1.44824</v>
      </c>
      <c r="D803" s="3">
        <f t="shared" si="12"/>
        <v>0.55176000000000003</v>
      </c>
    </row>
    <row r="804" spans="1:4" x14ac:dyDescent="0.2">
      <c r="A804" s="1" t="s">
        <v>1836</v>
      </c>
      <c r="B804" s="3" t="s">
        <v>0</v>
      </c>
      <c r="C804" s="3">
        <v>1.44824</v>
      </c>
      <c r="D804" s="3">
        <f t="shared" si="12"/>
        <v>0.55176000000000003</v>
      </c>
    </row>
    <row r="805" spans="1:4" x14ac:dyDescent="0.2">
      <c r="A805" s="1" t="s">
        <v>1835</v>
      </c>
      <c r="B805" s="3" t="s">
        <v>0</v>
      </c>
      <c r="C805" s="3">
        <v>1.44824</v>
      </c>
      <c r="D805" s="3">
        <f t="shared" si="12"/>
        <v>0.55176000000000003</v>
      </c>
    </row>
    <row r="806" spans="1:4" x14ac:dyDescent="0.2">
      <c r="A806" s="1" t="s">
        <v>1834</v>
      </c>
      <c r="B806" s="3" t="s">
        <v>0</v>
      </c>
      <c r="C806" s="3">
        <v>1.44824</v>
      </c>
      <c r="D806" s="3">
        <f t="shared" si="12"/>
        <v>0.55176000000000003</v>
      </c>
    </row>
    <row r="807" spans="1:4" x14ac:dyDescent="0.2">
      <c r="A807" s="1" t="s">
        <v>1833</v>
      </c>
      <c r="B807" s="3" t="s">
        <v>0</v>
      </c>
      <c r="C807" s="3">
        <v>1.44824</v>
      </c>
      <c r="D807" s="3">
        <f t="shared" si="12"/>
        <v>0.55176000000000003</v>
      </c>
    </row>
    <row r="808" spans="1:4" x14ac:dyDescent="0.2">
      <c r="A808" s="1" t="s">
        <v>1832</v>
      </c>
      <c r="B808" s="3" t="s">
        <v>0</v>
      </c>
      <c r="C808" s="3">
        <v>1.44824</v>
      </c>
      <c r="D808" s="3">
        <f t="shared" si="12"/>
        <v>0.55176000000000003</v>
      </c>
    </row>
    <row r="809" spans="1:4" x14ac:dyDescent="0.2">
      <c r="A809" s="1" t="s">
        <v>1831</v>
      </c>
      <c r="B809" s="3" t="s">
        <v>0</v>
      </c>
      <c r="C809" s="3">
        <v>1.44824</v>
      </c>
      <c r="D809" s="3">
        <f t="shared" si="12"/>
        <v>0.55176000000000003</v>
      </c>
    </row>
    <row r="810" spans="1:4" x14ac:dyDescent="0.2">
      <c r="A810" s="1" t="s">
        <v>1830</v>
      </c>
      <c r="B810" s="3" t="s">
        <v>0</v>
      </c>
      <c r="C810" s="3">
        <v>1.44824</v>
      </c>
      <c r="D810" s="3">
        <f t="shared" si="12"/>
        <v>0.55176000000000003</v>
      </c>
    </row>
    <row r="811" spans="1:4" x14ac:dyDescent="0.2">
      <c r="A811" s="1" t="s">
        <v>1829</v>
      </c>
      <c r="B811" s="3" t="s">
        <v>0</v>
      </c>
      <c r="C811" s="3">
        <v>1.44824</v>
      </c>
      <c r="D811" s="3">
        <f t="shared" si="12"/>
        <v>0.55176000000000003</v>
      </c>
    </row>
    <row r="812" spans="1:4" x14ac:dyDescent="0.2">
      <c r="A812" s="1" t="s">
        <v>1828</v>
      </c>
      <c r="B812" s="3" t="s">
        <v>0</v>
      </c>
      <c r="C812" s="3">
        <v>1.4920500000000001</v>
      </c>
      <c r="D812" s="3">
        <f t="shared" si="12"/>
        <v>0.5079499999999999</v>
      </c>
    </row>
    <row r="813" spans="1:4" x14ac:dyDescent="0.2">
      <c r="A813" s="1" t="s">
        <v>664</v>
      </c>
      <c r="B813" s="3">
        <v>0.351379</v>
      </c>
      <c r="C813" s="3" t="s">
        <v>0</v>
      </c>
      <c r="D813" s="3">
        <f t="shared" si="12"/>
        <v>-1.6486209999999999</v>
      </c>
    </row>
    <row r="814" spans="1:4" x14ac:dyDescent="0.2">
      <c r="A814" s="1" t="s">
        <v>2725</v>
      </c>
      <c r="B814" s="3" t="s">
        <v>0</v>
      </c>
      <c r="C814" s="3">
        <v>1.4774400000000001</v>
      </c>
      <c r="D814" s="3">
        <f t="shared" si="12"/>
        <v>0.52255999999999991</v>
      </c>
    </row>
    <row r="815" spans="1:4" x14ac:dyDescent="0.2">
      <c r="A815" s="1" t="s">
        <v>1824</v>
      </c>
      <c r="B815" s="3" t="s">
        <v>0</v>
      </c>
      <c r="C815" s="3">
        <v>1.46469</v>
      </c>
      <c r="D815" s="3">
        <f t="shared" si="12"/>
        <v>0.53530999999999995</v>
      </c>
    </row>
    <row r="816" spans="1:4" x14ac:dyDescent="0.2">
      <c r="A816" s="1" t="s">
        <v>1823</v>
      </c>
      <c r="B816" s="3" t="s">
        <v>0</v>
      </c>
      <c r="C816" s="3">
        <v>1.46469</v>
      </c>
      <c r="D816" s="3">
        <f t="shared" si="12"/>
        <v>0.53530999999999995</v>
      </c>
    </row>
    <row r="817" spans="1:4" x14ac:dyDescent="0.2">
      <c r="A817" s="1" t="s">
        <v>2724</v>
      </c>
      <c r="B817" s="3" t="s">
        <v>0</v>
      </c>
      <c r="C817" s="3">
        <v>2.5162900000000001</v>
      </c>
      <c r="D817" s="3">
        <f t="shared" si="12"/>
        <v>-0.51629000000000014</v>
      </c>
    </row>
    <row r="818" spans="1:4" x14ac:dyDescent="0.2">
      <c r="A818" s="1" t="s">
        <v>1817</v>
      </c>
      <c r="B818" s="3" t="s">
        <v>0</v>
      </c>
      <c r="C818" s="3">
        <v>1.4920500000000001</v>
      </c>
      <c r="D818" s="3">
        <f t="shared" si="12"/>
        <v>0.5079499999999999</v>
      </c>
    </row>
    <row r="819" spans="1:4" x14ac:dyDescent="0.2">
      <c r="A819" s="1" t="s">
        <v>654</v>
      </c>
      <c r="B819" s="3">
        <v>0.351379</v>
      </c>
      <c r="C819" s="3" t="s">
        <v>0</v>
      </c>
      <c r="D819" s="3">
        <f t="shared" si="12"/>
        <v>-1.6486209999999999</v>
      </c>
    </row>
    <row r="820" spans="1:4" x14ac:dyDescent="0.2">
      <c r="A820" s="1" t="s">
        <v>2723</v>
      </c>
      <c r="B820" s="3" t="s">
        <v>0</v>
      </c>
      <c r="C820" s="3">
        <v>2.51525</v>
      </c>
      <c r="D820" s="3">
        <f t="shared" si="12"/>
        <v>-0.51524999999999999</v>
      </c>
    </row>
    <row r="821" spans="1:4" x14ac:dyDescent="0.2">
      <c r="A821" s="1" t="s">
        <v>640</v>
      </c>
      <c r="B821" s="3" t="s">
        <v>0</v>
      </c>
      <c r="C821" s="3">
        <v>1.4920500000000001</v>
      </c>
      <c r="D821" s="3">
        <f t="shared" si="12"/>
        <v>0.5079499999999999</v>
      </c>
    </row>
    <row r="822" spans="1:4" x14ac:dyDescent="0.2">
      <c r="A822" s="1" t="s">
        <v>1815</v>
      </c>
      <c r="B822" s="3" t="s">
        <v>0</v>
      </c>
      <c r="C822" s="3">
        <v>1.44824</v>
      </c>
      <c r="D822" s="3">
        <f t="shared" si="12"/>
        <v>0.55176000000000003</v>
      </c>
    </row>
    <row r="823" spans="1:4" x14ac:dyDescent="0.2">
      <c r="A823" s="1" t="s">
        <v>1814</v>
      </c>
      <c r="B823" s="3" t="s">
        <v>0</v>
      </c>
      <c r="C823" s="3">
        <v>1.44824</v>
      </c>
      <c r="D823" s="3">
        <f t="shared" si="12"/>
        <v>0.55176000000000003</v>
      </c>
    </row>
    <row r="824" spans="1:4" x14ac:dyDescent="0.2">
      <c r="A824" s="1" t="s">
        <v>2722</v>
      </c>
      <c r="B824" s="3" t="s">
        <v>0</v>
      </c>
      <c r="C824" s="3">
        <v>2.5162900000000001</v>
      </c>
      <c r="D824" s="3">
        <f t="shared" si="12"/>
        <v>-0.51629000000000014</v>
      </c>
    </row>
    <row r="825" spans="1:4" x14ac:dyDescent="0.2">
      <c r="A825" s="1" t="s">
        <v>1810</v>
      </c>
      <c r="B825" s="3" t="s">
        <v>0</v>
      </c>
      <c r="C825" s="3">
        <v>1.46469</v>
      </c>
      <c r="D825" s="3">
        <f t="shared" si="12"/>
        <v>0.53530999999999995</v>
      </c>
    </row>
    <row r="826" spans="1:4" x14ac:dyDescent="0.2">
      <c r="A826" s="1" t="s">
        <v>1809</v>
      </c>
      <c r="B826" s="3" t="s">
        <v>0</v>
      </c>
      <c r="C826" s="3">
        <v>1.4920500000000001</v>
      </c>
      <c r="D826" s="3">
        <f t="shared" si="12"/>
        <v>0.5079499999999999</v>
      </c>
    </row>
    <row r="827" spans="1:4" x14ac:dyDescent="0.2">
      <c r="A827" s="1" t="s">
        <v>2721</v>
      </c>
      <c r="B827" s="3" t="s">
        <v>0</v>
      </c>
      <c r="C827" s="3">
        <v>1.4774400000000001</v>
      </c>
      <c r="D827" s="3">
        <f t="shared" si="12"/>
        <v>0.52255999999999991</v>
      </c>
    </row>
    <row r="828" spans="1:4" x14ac:dyDescent="0.2">
      <c r="A828" s="1" t="s">
        <v>1804</v>
      </c>
      <c r="B828" s="3" t="s">
        <v>0</v>
      </c>
      <c r="C828" s="3">
        <v>1.4920500000000001</v>
      </c>
      <c r="D828" s="3">
        <f t="shared" si="12"/>
        <v>0.5079499999999999</v>
      </c>
    </row>
    <row r="829" spans="1:4" x14ac:dyDescent="0.2">
      <c r="A829" s="1" t="s">
        <v>2720</v>
      </c>
      <c r="B829" s="3" t="s">
        <v>0</v>
      </c>
      <c r="C829" s="3">
        <v>2.5162900000000001</v>
      </c>
      <c r="D829" s="3">
        <f t="shared" si="12"/>
        <v>-0.51629000000000014</v>
      </c>
    </row>
    <row r="830" spans="1:4" x14ac:dyDescent="0.2">
      <c r="A830" s="1" t="s">
        <v>2719</v>
      </c>
      <c r="B830" s="3" t="s">
        <v>0</v>
      </c>
      <c r="C830" s="3">
        <v>2.5162900000000001</v>
      </c>
      <c r="D830" s="3">
        <f t="shared" si="12"/>
        <v>-0.51629000000000014</v>
      </c>
    </row>
    <row r="831" spans="1:4" x14ac:dyDescent="0.2">
      <c r="A831" s="1" t="s">
        <v>2718</v>
      </c>
      <c r="B831" s="3" t="s">
        <v>0</v>
      </c>
      <c r="C831" s="3">
        <v>2.5162900000000001</v>
      </c>
      <c r="D831" s="3">
        <f t="shared" si="12"/>
        <v>-0.51629000000000014</v>
      </c>
    </row>
    <row r="832" spans="1:4" x14ac:dyDescent="0.2">
      <c r="A832" s="1" t="s">
        <v>2717</v>
      </c>
      <c r="B832" s="3" t="s">
        <v>0</v>
      </c>
      <c r="C832" s="3">
        <v>2.5162900000000001</v>
      </c>
      <c r="D832" s="3">
        <f t="shared" si="12"/>
        <v>-0.51629000000000014</v>
      </c>
    </row>
    <row r="833" spans="1:4" x14ac:dyDescent="0.2">
      <c r="A833" s="1" t="s">
        <v>2716</v>
      </c>
      <c r="B833" s="3" t="s">
        <v>0</v>
      </c>
      <c r="C833" s="3">
        <v>2.5162900000000001</v>
      </c>
      <c r="D833" s="3">
        <f t="shared" si="12"/>
        <v>-0.51629000000000014</v>
      </c>
    </row>
    <row r="834" spans="1:4" x14ac:dyDescent="0.2">
      <c r="A834" s="1" t="s">
        <v>2715</v>
      </c>
      <c r="B834" s="3" t="s">
        <v>0</v>
      </c>
      <c r="C834" s="3">
        <v>2.5162900000000001</v>
      </c>
      <c r="D834" s="3">
        <f t="shared" si="12"/>
        <v>-0.51629000000000014</v>
      </c>
    </row>
    <row r="835" spans="1:4" x14ac:dyDescent="0.2">
      <c r="A835" s="1" t="s">
        <v>2714</v>
      </c>
      <c r="B835" s="3" t="s">
        <v>0</v>
      </c>
      <c r="C835" s="3">
        <v>2.51525</v>
      </c>
      <c r="D835" s="3">
        <f t="shared" ref="D835:D891" si="13">B835-C835</f>
        <v>-0.51524999999999999</v>
      </c>
    </row>
    <row r="836" spans="1:4" x14ac:dyDescent="0.2">
      <c r="A836" s="1" t="s">
        <v>2713</v>
      </c>
      <c r="B836" s="3" t="s">
        <v>0</v>
      </c>
      <c r="C836" s="3">
        <v>2.51525</v>
      </c>
      <c r="D836" s="3">
        <f t="shared" si="13"/>
        <v>-0.51524999999999999</v>
      </c>
    </row>
    <row r="837" spans="1:4" x14ac:dyDescent="0.2">
      <c r="A837" s="1" t="s">
        <v>1800</v>
      </c>
      <c r="B837" s="3" t="s">
        <v>0</v>
      </c>
      <c r="C837" s="3">
        <v>2.51525</v>
      </c>
      <c r="D837" s="3">
        <f t="shared" si="13"/>
        <v>-0.51524999999999999</v>
      </c>
    </row>
    <row r="838" spans="1:4" x14ac:dyDescent="0.2">
      <c r="A838" s="1" t="s">
        <v>2712</v>
      </c>
      <c r="B838" s="3" t="s">
        <v>0</v>
      </c>
      <c r="C838" s="3">
        <v>2.51525</v>
      </c>
      <c r="D838" s="3">
        <f t="shared" si="13"/>
        <v>-0.51524999999999999</v>
      </c>
    </row>
    <row r="839" spans="1:4" x14ac:dyDescent="0.2">
      <c r="A839" s="1" t="s">
        <v>2711</v>
      </c>
      <c r="B839" s="3" t="s">
        <v>0</v>
      </c>
      <c r="C839" s="3">
        <v>2.5162900000000001</v>
      </c>
      <c r="D839" s="3">
        <f t="shared" si="13"/>
        <v>-0.51629000000000014</v>
      </c>
    </row>
    <row r="840" spans="1:4" x14ac:dyDescent="0.2">
      <c r="A840" s="1" t="s">
        <v>2710</v>
      </c>
      <c r="B840" s="3" t="s">
        <v>0</v>
      </c>
      <c r="C840" s="3">
        <v>2.53925</v>
      </c>
      <c r="D840" s="3">
        <f t="shared" si="13"/>
        <v>-0.53925000000000001</v>
      </c>
    </row>
    <row r="841" spans="1:4" x14ac:dyDescent="0.2">
      <c r="A841" s="1" t="s">
        <v>1799</v>
      </c>
      <c r="B841" s="3" t="s">
        <v>0</v>
      </c>
      <c r="C841" s="3">
        <v>1.46469</v>
      </c>
      <c r="D841" s="3">
        <f t="shared" si="13"/>
        <v>0.53530999999999995</v>
      </c>
    </row>
    <row r="842" spans="1:4" x14ac:dyDescent="0.2">
      <c r="A842" s="1" t="s">
        <v>2709</v>
      </c>
      <c r="B842" s="3" t="s">
        <v>0</v>
      </c>
      <c r="C842" s="3">
        <v>2.5162900000000001</v>
      </c>
      <c r="D842" s="3">
        <f t="shared" si="13"/>
        <v>-0.51629000000000014</v>
      </c>
    </row>
    <row r="843" spans="1:4" x14ac:dyDescent="0.2">
      <c r="A843" s="1" t="s">
        <v>2708</v>
      </c>
      <c r="B843" s="3" t="s">
        <v>0</v>
      </c>
      <c r="C843" s="3">
        <v>2.5162900000000001</v>
      </c>
      <c r="D843" s="3">
        <f t="shared" si="13"/>
        <v>-0.51629000000000014</v>
      </c>
    </row>
    <row r="844" spans="1:4" x14ac:dyDescent="0.2">
      <c r="A844" s="1" t="s">
        <v>2707</v>
      </c>
      <c r="B844" s="3" t="s">
        <v>0</v>
      </c>
      <c r="C844" s="3">
        <v>2.5162900000000001</v>
      </c>
      <c r="D844" s="3">
        <f t="shared" si="13"/>
        <v>-0.51629000000000014</v>
      </c>
    </row>
    <row r="845" spans="1:4" x14ac:dyDescent="0.2">
      <c r="A845" s="1" t="s">
        <v>1795</v>
      </c>
      <c r="B845" s="3" t="s">
        <v>0</v>
      </c>
      <c r="C845" s="3">
        <v>1.46469</v>
      </c>
      <c r="D845" s="3">
        <f t="shared" si="13"/>
        <v>0.53530999999999995</v>
      </c>
    </row>
    <row r="846" spans="1:4" x14ac:dyDescent="0.2">
      <c r="A846" s="1" t="s">
        <v>2706</v>
      </c>
      <c r="B846" s="3" t="s">
        <v>0</v>
      </c>
      <c r="C846" s="3">
        <v>2.5162900000000001</v>
      </c>
      <c r="D846" s="3">
        <f t="shared" si="13"/>
        <v>-0.51629000000000014</v>
      </c>
    </row>
    <row r="847" spans="1:4" x14ac:dyDescent="0.2">
      <c r="A847" s="1" t="s">
        <v>2705</v>
      </c>
      <c r="B847" s="3" t="s">
        <v>0</v>
      </c>
      <c r="C847" s="3">
        <v>2.5162900000000001</v>
      </c>
      <c r="D847" s="3">
        <f t="shared" si="13"/>
        <v>-0.51629000000000014</v>
      </c>
    </row>
    <row r="848" spans="1:4" x14ac:dyDescent="0.2">
      <c r="A848" s="1" t="s">
        <v>1794</v>
      </c>
      <c r="B848" s="3" t="s">
        <v>0</v>
      </c>
      <c r="C848" s="3">
        <v>1.46469</v>
      </c>
      <c r="D848" s="3">
        <f t="shared" si="13"/>
        <v>0.53530999999999995</v>
      </c>
    </row>
    <row r="849" spans="1:4" x14ac:dyDescent="0.2">
      <c r="A849" s="1" t="s">
        <v>1793</v>
      </c>
      <c r="B849" s="3" t="s">
        <v>0</v>
      </c>
      <c r="C849" s="3">
        <v>1.46469</v>
      </c>
      <c r="D849" s="3">
        <f t="shared" si="13"/>
        <v>0.53530999999999995</v>
      </c>
    </row>
    <row r="850" spans="1:4" x14ac:dyDescent="0.2">
      <c r="A850" s="1" t="s">
        <v>1792</v>
      </c>
      <c r="B850" s="3" t="s">
        <v>0</v>
      </c>
      <c r="C850" s="3">
        <v>1.46469</v>
      </c>
      <c r="D850" s="3">
        <f t="shared" si="13"/>
        <v>0.53530999999999995</v>
      </c>
    </row>
    <row r="851" spans="1:4" x14ac:dyDescent="0.2">
      <c r="A851" s="1" t="s">
        <v>1791</v>
      </c>
      <c r="B851" s="3" t="s">
        <v>0</v>
      </c>
      <c r="C851" s="3">
        <v>1.4920500000000001</v>
      </c>
      <c r="D851" s="3">
        <f t="shared" si="13"/>
        <v>0.5079499999999999</v>
      </c>
    </row>
    <row r="852" spans="1:4" x14ac:dyDescent="0.2">
      <c r="A852" s="1" t="s">
        <v>1790</v>
      </c>
      <c r="B852" s="3" t="s">
        <v>0</v>
      </c>
      <c r="C852" s="3">
        <v>1.4920500000000001</v>
      </c>
      <c r="D852" s="3">
        <f t="shared" si="13"/>
        <v>0.5079499999999999</v>
      </c>
    </row>
    <row r="853" spans="1:4" x14ac:dyDescent="0.2">
      <c r="A853" s="1" t="s">
        <v>2704</v>
      </c>
      <c r="B853" s="3" t="s">
        <v>0</v>
      </c>
      <c r="C853" s="3">
        <v>2.51525</v>
      </c>
      <c r="D853" s="3">
        <f t="shared" si="13"/>
        <v>-0.51524999999999999</v>
      </c>
    </row>
    <row r="854" spans="1:4" x14ac:dyDescent="0.2">
      <c r="A854" s="1" t="s">
        <v>2703</v>
      </c>
      <c r="B854" s="3" t="s">
        <v>0</v>
      </c>
      <c r="C854" s="3">
        <v>2.51525</v>
      </c>
      <c r="D854" s="3">
        <f t="shared" si="13"/>
        <v>-0.51524999999999999</v>
      </c>
    </row>
    <row r="855" spans="1:4" x14ac:dyDescent="0.2">
      <c r="A855" s="1" t="s">
        <v>2702</v>
      </c>
      <c r="B855" s="3" t="s">
        <v>0</v>
      </c>
      <c r="C855" s="3">
        <v>2.51525</v>
      </c>
      <c r="D855" s="3">
        <f t="shared" si="13"/>
        <v>-0.51524999999999999</v>
      </c>
    </row>
    <row r="856" spans="1:4" x14ac:dyDescent="0.2">
      <c r="A856" s="1" t="s">
        <v>2701</v>
      </c>
      <c r="B856" s="3" t="s">
        <v>0</v>
      </c>
      <c r="C856" s="3">
        <v>2.5162900000000001</v>
      </c>
      <c r="D856" s="3">
        <f t="shared" si="13"/>
        <v>-0.51629000000000014</v>
      </c>
    </row>
    <row r="857" spans="1:4" x14ac:dyDescent="0.2">
      <c r="A857" s="1" t="s">
        <v>1786</v>
      </c>
      <c r="B857" s="3" t="s">
        <v>0</v>
      </c>
      <c r="C857" s="3">
        <v>1.46469</v>
      </c>
      <c r="D857" s="3">
        <f t="shared" si="13"/>
        <v>0.53530999999999995</v>
      </c>
    </row>
    <row r="858" spans="1:4" x14ac:dyDescent="0.2">
      <c r="A858" s="1" t="s">
        <v>1784</v>
      </c>
      <c r="B858" s="3" t="s">
        <v>0</v>
      </c>
      <c r="C858" s="3">
        <v>1.46469</v>
      </c>
      <c r="D858" s="3">
        <f t="shared" si="13"/>
        <v>0.53530999999999995</v>
      </c>
    </row>
    <row r="859" spans="1:4" x14ac:dyDescent="0.2">
      <c r="A859" s="1" t="s">
        <v>2700</v>
      </c>
      <c r="B859" s="3" t="s">
        <v>0</v>
      </c>
      <c r="C859" s="3">
        <v>2.5162900000000001</v>
      </c>
      <c r="D859" s="3">
        <f t="shared" si="13"/>
        <v>-0.51629000000000014</v>
      </c>
    </row>
    <row r="860" spans="1:4" x14ac:dyDescent="0.2">
      <c r="A860" s="1" t="s">
        <v>2699</v>
      </c>
      <c r="B860" s="3" t="s">
        <v>0</v>
      </c>
      <c r="C860" s="3">
        <v>2.51525</v>
      </c>
      <c r="D860" s="3">
        <f t="shared" si="13"/>
        <v>-0.51524999999999999</v>
      </c>
    </row>
    <row r="861" spans="1:4" x14ac:dyDescent="0.2">
      <c r="A861" s="1" t="s">
        <v>2698</v>
      </c>
      <c r="B861" s="3" t="s">
        <v>0</v>
      </c>
      <c r="C861" s="3">
        <v>2.51525</v>
      </c>
      <c r="D861" s="3">
        <f t="shared" si="13"/>
        <v>-0.51524999999999999</v>
      </c>
    </row>
    <row r="862" spans="1:4" x14ac:dyDescent="0.2">
      <c r="A862" s="1" t="s">
        <v>1783</v>
      </c>
      <c r="B862" s="3" t="s">
        <v>0</v>
      </c>
      <c r="C862" s="3">
        <v>1.46469</v>
      </c>
      <c r="D862" s="3">
        <f t="shared" si="13"/>
        <v>0.53530999999999995</v>
      </c>
    </row>
    <row r="863" spans="1:4" x14ac:dyDescent="0.2">
      <c r="A863" s="1" t="s">
        <v>2697</v>
      </c>
      <c r="B863" s="3" t="s">
        <v>0</v>
      </c>
      <c r="C863" s="3">
        <v>1.4774400000000001</v>
      </c>
      <c r="D863" s="3">
        <f t="shared" si="13"/>
        <v>0.52255999999999991</v>
      </c>
    </row>
    <row r="864" spans="1:4" x14ac:dyDescent="0.2">
      <c r="A864" s="1" t="s">
        <v>1779</v>
      </c>
      <c r="B864" s="3" t="s">
        <v>0</v>
      </c>
      <c r="C864" s="3">
        <v>1.4920500000000001</v>
      </c>
      <c r="D864" s="3">
        <f t="shared" si="13"/>
        <v>0.5079499999999999</v>
      </c>
    </row>
    <row r="865" spans="1:4" x14ac:dyDescent="0.2">
      <c r="A865" s="1" t="s">
        <v>1778</v>
      </c>
      <c r="B865" s="3" t="s">
        <v>0</v>
      </c>
      <c r="C865" s="3">
        <v>1.4920500000000001</v>
      </c>
      <c r="D865" s="3">
        <f t="shared" si="13"/>
        <v>0.5079499999999999</v>
      </c>
    </row>
    <row r="866" spans="1:4" x14ac:dyDescent="0.2">
      <c r="A866" s="1" t="s">
        <v>2696</v>
      </c>
      <c r="B866" s="3" t="s">
        <v>0</v>
      </c>
      <c r="C866" s="3">
        <v>2.53925</v>
      </c>
      <c r="D866" s="3">
        <f t="shared" si="13"/>
        <v>-0.53925000000000001</v>
      </c>
    </row>
    <row r="867" spans="1:4" x14ac:dyDescent="0.2">
      <c r="A867" s="1" t="s">
        <v>2695</v>
      </c>
      <c r="B867" s="3" t="s">
        <v>0</v>
      </c>
      <c r="C867" s="3">
        <v>2.53925</v>
      </c>
      <c r="D867" s="3">
        <f t="shared" si="13"/>
        <v>-0.53925000000000001</v>
      </c>
    </row>
    <row r="868" spans="1:4" x14ac:dyDescent="0.2">
      <c r="A868" s="1" t="s">
        <v>2694</v>
      </c>
      <c r="B868" s="3" t="s">
        <v>0</v>
      </c>
      <c r="C868" s="3">
        <v>1.4774400000000001</v>
      </c>
      <c r="D868" s="3">
        <f t="shared" si="13"/>
        <v>0.52255999999999991</v>
      </c>
    </row>
    <row r="869" spans="1:4" x14ac:dyDescent="0.2">
      <c r="A869" s="1" t="s">
        <v>2693</v>
      </c>
      <c r="B869" s="3" t="s">
        <v>0</v>
      </c>
      <c r="C869" s="3">
        <v>2.5162900000000001</v>
      </c>
      <c r="D869" s="3">
        <f t="shared" si="13"/>
        <v>-0.51629000000000014</v>
      </c>
    </row>
    <row r="870" spans="1:4" x14ac:dyDescent="0.2">
      <c r="A870" s="1" t="s">
        <v>2692</v>
      </c>
      <c r="B870" s="3" t="s">
        <v>0</v>
      </c>
      <c r="C870" s="3">
        <v>2.5162900000000001</v>
      </c>
      <c r="D870" s="3">
        <f t="shared" si="13"/>
        <v>-0.51629000000000014</v>
      </c>
    </row>
    <row r="871" spans="1:4" x14ac:dyDescent="0.2">
      <c r="A871" s="1" t="s">
        <v>1772</v>
      </c>
      <c r="B871" s="3" t="s">
        <v>0</v>
      </c>
      <c r="C871" s="3">
        <v>1.46469</v>
      </c>
      <c r="D871" s="3">
        <f t="shared" si="13"/>
        <v>0.53530999999999995</v>
      </c>
    </row>
    <row r="872" spans="1:4" x14ac:dyDescent="0.2">
      <c r="A872" s="1" t="s">
        <v>1766</v>
      </c>
      <c r="B872" s="3" t="s">
        <v>0</v>
      </c>
      <c r="C872" s="3">
        <v>1.46469</v>
      </c>
      <c r="D872" s="3">
        <f t="shared" si="13"/>
        <v>0.53530999999999995</v>
      </c>
    </row>
    <row r="873" spans="1:4" x14ac:dyDescent="0.2">
      <c r="A873" s="1" t="s">
        <v>1763</v>
      </c>
      <c r="B873" s="3" t="s">
        <v>0</v>
      </c>
      <c r="C873" s="3">
        <v>1.46469</v>
      </c>
      <c r="D873" s="3">
        <f t="shared" si="13"/>
        <v>0.53530999999999995</v>
      </c>
    </row>
    <row r="874" spans="1:4" x14ac:dyDescent="0.2">
      <c r="A874" s="1" t="s">
        <v>2691</v>
      </c>
      <c r="B874" s="3" t="s">
        <v>0</v>
      </c>
      <c r="C874" s="3">
        <v>2.5162900000000001</v>
      </c>
      <c r="D874" s="3">
        <f t="shared" si="13"/>
        <v>-0.51629000000000014</v>
      </c>
    </row>
    <row r="875" spans="1:4" x14ac:dyDescent="0.2">
      <c r="A875" s="1" t="s">
        <v>1762</v>
      </c>
      <c r="B875" s="3" t="s">
        <v>0</v>
      </c>
      <c r="C875" s="3">
        <v>1.46469</v>
      </c>
      <c r="D875" s="3">
        <f t="shared" si="13"/>
        <v>0.53530999999999995</v>
      </c>
    </row>
    <row r="876" spans="1:4" x14ac:dyDescent="0.2">
      <c r="A876" s="1" t="s">
        <v>1761</v>
      </c>
      <c r="B876" s="3" t="s">
        <v>0</v>
      </c>
      <c r="C876" s="3">
        <v>1.46469</v>
      </c>
      <c r="D876" s="3">
        <f t="shared" si="13"/>
        <v>0.53530999999999995</v>
      </c>
    </row>
    <row r="877" spans="1:4" x14ac:dyDescent="0.2">
      <c r="A877" s="1" t="s">
        <v>2690</v>
      </c>
      <c r="B877" s="3" t="s">
        <v>0</v>
      </c>
      <c r="C877" s="3">
        <v>2.5162900000000001</v>
      </c>
      <c r="D877" s="3">
        <f t="shared" si="13"/>
        <v>-0.51629000000000014</v>
      </c>
    </row>
    <row r="878" spans="1:4" x14ac:dyDescent="0.2">
      <c r="A878" s="1" t="s">
        <v>2689</v>
      </c>
      <c r="B878" s="3" t="s">
        <v>0</v>
      </c>
      <c r="C878" s="3">
        <v>2.5162900000000001</v>
      </c>
      <c r="D878" s="3">
        <f t="shared" si="13"/>
        <v>-0.51629000000000014</v>
      </c>
    </row>
    <row r="879" spans="1:4" x14ac:dyDescent="0.2">
      <c r="A879" s="1" t="s">
        <v>2688</v>
      </c>
      <c r="B879" s="3" t="s">
        <v>0</v>
      </c>
      <c r="C879" s="3">
        <v>2.51525</v>
      </c>
      <c r="D879" s="3">
        <f t="shared" si="13"/>
        <v>-0.51524999999999999</v>
      </c>
    </row>
    <row r="880" spans="1:4" x14ac:dyDescent="0.2">
      <c r="A880" s="1" t="s">
        <v>2687</v>
      </c>
      <c r="B880" s="3" t="s">
        <v>0</v>
      </c>
      <c r="C880" s="3">
        <v>2.5162900000000001</v>
      </c>
      <c r="D880" s="3">
        <f t="shared" si="13"/>
        <v>-0.51629000000000014</v>
      </c>
    </row>
    <row r="881" spans="1:4" x14ac:dyDescent="0.2">
      <c r="A881" s="1" t="s">
        <v>2686</v>
      </c>
      <c r="B881" s="3" t="s">
        <v>0</v>
      </c>
      <c r="C881" s="3">
        <v>2.5162900000000001</v>
      </c>
      <c r="D881" s="3">
        <f t="shared" si="13"/>
        <v>-0.51629000000000014</v>
      </c>
    </row>
    <row r="882" spans="1:4" x14ac:dyDescent="0.2">
      <c r="A882" s="1" t="s">
        <v>1754</v>
      </c>
      <c r="B882" s="3" t="s">
        <v>0</v>
      </c>
      <c r="C882" s="3">
        <v>1.46469</v>
      </c>
      <c r="D882" s="3">
        <f t="shared" si="13"/>
        <v>0.53530999999999995</v>
      </c>
    </row>
    <row r="883" spans="1:4" x14ac:dyDescent="0.2">
      <c r="A883" s="1" t="s">
        <v>1753</v>
      </c>
      <c r="B883" s="3" t="s">
        <v>0</v>
      </c>
      <c r="C883" s="3">
        <v>1.46469</v>
      </c>
      <c r="D883" s="3">
        <f t="shared" si="13"/>
        <v>0.53530999999999995</v>
      </c>
    </row>
    <row r="884" spans="1:4" x14ac:dyDescent="0.2">
      <c r="A884" s="1" t="s">
        <v>1752</v>
      </c>
      <c r="B884" s="3" t="s">
        <v>0</v>
      </c>
      <c r="C884" s="3">
        <v>1.46469</v>
      </c>
      <c r="D884" s="3">
        <f t="shared" si="13"/>
        <v>0.53530999999999995</v>
      </c>
    </row>
    <row r="885" spans="1:4" x14ac:dyDescent="0.2">
      <c r="A885" s="1" t="s">
        <v>1751</v>
      </c>
      <c r="B885" s="3" t="s">
        <v>0</v>
      </c>
      <c r="C885" s="3">
        <v>1.46469</v>
      </c>
      <c r="D885" s="3">
        <f t="shared" si="13"/>
        <v>0.53530999999999995</v>
      </c>
    </row>
    <row r="886" spans="1:4" x14ac:dyDescent="0.2">
      <c r="A886" s="1" t="s">
        <v>1750</v>
      </c>
      <c r="B886" s="3" t="s">
        <v>0</v>
      </c>
      <c r="C886" s="3">
        <v>1.46469</v>
      </c>
      <c r="D886" s="3">
        <f t="shared" si="13"/>
        <v>0.53530999999999995</v>
      </c>
    </row>
    <row r="887" spans="1:4" x14ac:dyDescent="0.2">
      <c r="A887" s="1" t="s">
        <v>1749</v>
      </c>
      <c r="B887" s="3" t="s">
        <v>0</v>
      </c>
      <c r="C887" s="3">
        <v>1.46469</v>
      </c>
      <c r="D887" s="3">
        <f t="shared" si="13"/>
        <v>0.53530999999999995</v>
      </c>
    </row>
    <row r="888" spans="1:4" x14ac:dyDescent="0.2">
      <c r="A888" s="1" t="s">
        <v>2685</v>
      </c>
      <c r="B888" s="3" t="s">
        <v>0</v>
      </c>
      <c r="C888" s="3">
        <v>2.5162900000000001</v>
      </c>
      <c r="D888" s="3">
        <f t="shared" si="13"/>
        <v>-0.51629000000000014</v>
      </c>
    </row>
    <row r="889" spans="1:4" x14ac:dyDescent="0.2">
      <c r="A889" s="1" t="s">
        <v>1747</v>
      </c>
      <c r="B889" s="3" t="s">
        <v>0</v>
      </c>
      <c r="C889" s="3">
        <v>1.46469</v>
      </c>
      <c r="D889" s="3">
        <f t="shared" si="13"/>
        <v>0.53530999999999995</v>
      </c>
    </row>
    <row r="890" spans="1:4" x14ac:dyDescent="0.2">
      <c r="A890" s="1" t="s">
        <v>2684</v>
      </c>
      <c r="B890" s="3" t="s">
        <v>0</v>
      </c>
      <c r="C890" s="3">
        <v>2.51525</v>
      </c>
      <c r="D890" s="3">
        <f t="shared" si="13"/>
        <v>-0.51524999999999999</v>
      </c>
    </row>
    <row r="891" spans="1:4" x14ac:dyDescent="0.2">
      <c r="A891" s="1" t="s">
        <v>1744</v>
      </c>
      <c r="B891" s="3" t="s">
        <v>0</v>
      </c>
      <c r="C891" s="3">
        <v>1.46469</v>
      </c>
      <c r="D891" s="3">
        <f t="shared" si="13"/>
        <v>0.53530999999999995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index</vt:lpstr>
      <vt:lpstr>a) TP092</vt:lpstr>
      <vt:lpstr>b) TP093</vt:lpstr>
      <vt:lpstr>c) TP094</vt:lpstr>
      <vt:lpstr>d) TP095</vt:lpstr>
      <vt:lpstr>e) TP096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</dc:creator>
  <cp:lastModifiedBy>Alexandra</cp:lastModifiedBy>
  <dcterms:created xsi:type="dcterms:W3CDTF">2017-10-04T12:18:23Z</dcterms:created>
  <dcterms:modified xsi:type="dcterms:W3CDTF">2017-11-12T23:16:50Z</dcterms:modified>
</cp:coreProperties>
</file>