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anlechner/Documents/Arbeit/00_Science/Active_projects/04_TMEM100/PAPER/"/>
    </mc:Choice>
  </mc:AlternateContent>
  <xr:revisionPtr revIDLastSave="0" documentId="13_ncr:1_{CEC8BD80-6CAF-694F-8A3D-5946C4423C47}" xr6:coauthVersionLast="36" xr6:coauthVersionMax="36" xr10:uidLastSave="{00000000-0000-0000-0000-000000000000}"/>
  <bookViews>
    <workbookView xWindow="31660" yWindow="500" windowWidth="35440" windowHeight="18880" activeTab="5" xr2:uid="{81412795-8FB0-5C4E-874C-AD8E077F15B9}"/>
  </bookViews>
  <sheets>
    <sheet name="Fig.1b" sheetId="2" r:id="rId1"/>
    <sheet name="Fig.1c" sheetId="1" r:id="rId2"/>
    <sheet name="Fig.1d" sheetId="3" r:id="rId3"/>
    <sheet name="Fig.1e" sheetId="33" r:id="rId4"/>
    <sheet name="Fig.1h" sheetId="34" r:id="rId5"/>
    <sheet name="Fig.1i" sheetId="35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3" l="1"/>
  <c r="I25" i="3"/>
  <c r="E25" i="3"/>
  <c r="J10" i="1" l="1"/>
  <c r="J14" i="1"/>
  <c r="I14" i="1"/>
  <c r="E14" i="1"/>
  <c r="I13" i="1"/>
  <c r="J13" i="1" s="1"/>
  <c r="E13" i="1"/>
  <c r="I12" i="1"/>
  <c r="J12" i="1" s="1"/>
  <c r="E12" i="1"/>
  <c r="I11" i="1"/>
  <c r="E11" i="1"/>
  <c r="J11" i="1" s="1"/>
  <c r="I10" i="1"/>
  <c r="E10" i="1"/>
  <c r="I9" i="1"/>
  <c r="J9" i="1" s="1"/>
  <c r="E9" i="1"/>
  <c r="I8" i="1"/>
  <c r="J8" i="1" s="1"/>
  <c r="E8" i="1"/>
  <c r="I7" i="1"/>
  <c r="J7" i="1" s="1"/>
  <c r="E7" i="1"/>
  <c r="I6" i="1"/>
  <c r="J6" i="1" s="1"/>
  <c r="E6" i="1"/>
  <c r="I5" i="1"/>
  <c r="E5" i="1"/>
  <c r="J5" i="1" s="1"/>
  <c r="I5" i="3" l="1"/>
  <c r="I6" i="3"/>
  <c r="I7" i="3"/>
  <c r="I8" i="3"/>
  <c r="J8" i="3" s="1"/>
  <c r="I9" i="3"/>
  <c r="I10" i="3"/>
  <c r="I11" i="3"/>
  <c r="I12" i="3"/>
  <c r="J12" i="3" s="1"/>
  <c r="I13" i="3"/>
  <c r="I14" i="3"/>
  <c r="I15" i="3"/>
  <c r="I16" i="3"/>
  <c r="J16" i="3" s="1"/>
  <c r="I18" i="3"/>
  <c r="I19" i="3"/>
  <c r="I20" i="3"/>
  <c r="J20" i="3" s="1"/>
  <c r="I21" i="3"/>
  <c r="I22" i="3"/>
  <c r="I23" i="3"/>
  <c r="I24" i="3"/>
  <c r="J24" i="3" s="1"/>
  <c r="E6" i="3"/>
  <c r="E7" i="3"/>
  <c r="E8" i="3"/>
  <c r="E9" i="3"/>
  <c r="E10" i="3"/>
  <c r="E11" i="3"/>
  <c r="E12" i="3"/>
  <c r="E13" i="3"/>
  <c r="E14" i="3"/>
  <c r="E15" i="3"/>
  <c r="E16" i="3"/>
  <c r="E18" i="3"/>
  <c r="E19" i="3"/>
  <c r="E20" i="3"/>
  <c r="E21" i="3"/>
  <c r="E22" i="3"/>
  <c r="E23" i="3"/>
  <c r="E24" i="3"/>
  <c r="E5" i="3"/>
  <c r="J23" i="3" l="1"/>
  <c r="J19" i="3"/>
  <c r="J15" i="3"/>
  <c r="J11" i="3"/>
  <c r="J7" i="3"/>
  <c r="J22" i="3"/>
  <c r="J18" i="3"/>
  <c r="J14" i="3"/>
  <c r="J10" i="3"/>
  <c r="J6" i="3"/>
  <c r="J21" i="3"/>
  <c r="J13" i="3"/>
  <c r="J5" i="3"/>
</calcChain>
</file>

<file path=xl/sharedStrings.xml><?xml version="1.0" encoding="utf-8"?>
<sst xmlns="http://schemas.openxmlformats.org/spreadsheetml/2006/main" count="15619" uniqueCount="15561">
  <si>
    <t>CTL1</t>
  </si>
  <si>
    <t>CTL2</t>
  </si>
  <si>
    <t>CTL3</t>
  </si>
  <si>
    <t>NGF1</t>
  </si>
  <si>
    <t>NGF2</t>
  </si>
  <si>
    <t>NGF3</t>
  </si>
  <si>
    <t>Tmem100</t>
  </si>
  <si>
    <t>Piezo1</t>
  </si>
  <si>
    <t>Piezo2</t>
  </si>
  <si>
    <t>Tmem87a</t>
  </si>
  <si>
    <t>Tmem120a</t>
  </si>
  <si>
    <t>Tmem150c</t>
  </si>
  <si>
    <t>Tmc1</t>
  </si>
  <si>
    <t>Tmc2</t>
  </si>
  <si>
    <t>Tmc3</t>
  </si>
  <si>
    <t>Trpa1</t>
  </si>
  <si>
    <t>Trpc1</t>
  </si>
  <si>
    <t>Trpc3</t>
  </si>
  <si>
    <t>Trpc4</t>
  </si>
  <si>
    <t>Trpc6</t>
  </si>
  <si>
    <t>Trpc7</t>
  </si>
  <si>
    <t>Trpm1</t>
  </si>
  <si>
    <t>Trpm2</t>
  </si>
  <si>
    <t>Trpm3</t>
  </si>
  <si>
    <t>Trpm4</t>
  </si>
  <si>
    <t>Trpm7</t>
  </si>
  <si>
    <t>Trpm8</t>
  </si>
  <si>
    <t>Trpv1</t>
  </si>
  <si>
    <t>Trpv2</t>
  </si>
  <si>
    <t>Trpv3</t>
  </si>
  <si>
    <t>Trpv4</t>
  </si>
  <si>
    <t>Gene</t>
  </si>
  <si>
    <t>Sample</t>
  </si>
  <si>
    <t xml:space="preserve">24 h normal growth medium </t>
  </si>
  <si>
    <t>24 h normal growth medium + NGF</t>
  </si>
  <si>
    <t>Fold change</t>
  </si>
  <si>
    <t>counts per million (CPM)</t>
  </si>
  <si>
    <t>AVERAGE (CTL1-3)</t>
  </si>
  <si>
    <t>AVERAGE (NGF1-3)</t>
  </si>
  <si>
    <t>–</t>
  </si>
  <si>
    <t>gene_symbol</t>
  </si>
  <si>
    <t>log2FC</t>
  </si>
  <si>
    <t>P-Value</t>
  </si>
  <si>
    <t>Ly86</t>
  </si>
  <si>
    <t>Pdyn</t>
  </si>
  <si>
    <t>Gpr119</t>
  </si>
  <si>
    <t>Ccr3</t>
  </si>
  <si>
    <t>Gprin3</t>
  </si>
  <si>
    <t>Sox11</t>
  </si>
  <si>
    <t>Flrt3</t>
  </si>
  <si>
    <t>Timp3</t>
  </si>
  <si>
    <t>Mt1</t>
  </si>
  <si>
    <t>Mei4</t>
  </si>
  <si>
    <t>Irf2bpl</t>
  </si>
  <si>
    <t>Isl1</t>
  </si>
  <si>
    <t>Sema6a</t>
  </si>
  <si>
    <t>Th</t>
  </si>
  <si>
    <t>Mblac2</t>
  </si>
  <si>
    <t>Gpm6a</t>
  </si>
  <si>
    <t>Tac1</t>
  </si>
  <si>
    <t>Ercc1</t>
  </si>
  <si>
    <t>Ccl7</t>
  </si>
  <si>
    <t>Frmd3</t>
  </si>
  <si>
    <t>Spred1</t>
  </si>
  <si>
    <t>Ccdc87</t>
  </si>
  <si>
    <t>Mmp14</t>
  </si>
  <si>
    <t>Mapkbp1</t>
  </si>
  <si>
    <t>Itgb8</t>
  </si>
  <si>
    <t>Olfr57</t>
  </si>
  <si>
    <t>Arfip1</t>
  </si>
  <si>
    <t>Ankmy2</t>
  </si>
  <si>
    <t>Pramef8</t>
  </si>
  <si>
    <t>Nwd2</t>
  </si>
  <si>
    <t>Rars2</t>
  </si>
  <si>
    <t>Akr1b8</t>
  </si>
  <si>
    <t>Elavl4</t>
  </si>
  <si>
    <t>Rrad</t>
  </si>
  <si>
    <t>Pcdhb5</t>
  </si>
  <si>
    <t>Ogn</t>
  </si>
  <si>
    <t>St6galnac4</t>
  </si>
  <si>
    <t>Qk</t>
  </si>
  <si>
    <t>Cald1</t>
  </si>
  <si>
    <t>Vash2</t>
  </si>
  <si>
    <t>Atf3</t>
  </si>
  <si>
    <t>Cxxc4</t>
  </si>
  <si>
    <t>Ptpn14</t>
  </si>
  <si>
    <t>Gpr153</t>
  </si>
  <si>
    <t>Itga7</t>
  </si>
  <si>
    <t>Trib2</t>
  </si>
  <si>
    <t>Trappc11</t>
  </si>
  <si>
    <t>Spry4</t>
  </si>
  <si>
    <t>Idi1</t>
  </si>
  <si>
    <t>Psat1</t>
  </si>
  <si>
    <t>Sparc</t>
  </si>
  <si>
    <t>Hhip</t>
  </si>
  <si>
    <t>Rbm43</t>
  </si>
  <si>
    <t>Mt2</t>
  </si>
  <si>
    <t>Tmprss11c</t>
  </si>
  <si>
    <t>Grb14</t>
  </si>
  <si>
    <t>Tnfrsf1b</t>
  </si>
  <si>
    <t>Gan</t>
  </si>
  <si>
    <t>Strbp</t>
  </si>
  <si>
    <t>Neurod1</t>
  </si>
  <si>
    <t>Calcrl</t>
  </si>
  <si>
    <t>Gjc2</t>
  </si>
  <si>
    <t>Lrrn3</t>
  </si>
  <si>
    <t>Cacnb4</t>
  </si>
  <si>
    <t>Ehd3</t>
  </si>
  <si>
    <t>Tcfl5</t>
  </si>
  <si>
    <t>Pygm</t>
  </si>
  <si>
    <t>Gulp1</t>
  </si>
  <si>
    <t>Cln3</t>
  </si>
  <si>
    <t>Etv5</t>
  </si>
  <si>
    <t>Glyat</t>
  </si>
  <si>
    <t>Snx21</t>
  </si>
  <si>
    <t>Zfp551</t>
  </si>
  <si>
    <t>Ttc30b</t>
  </si>
  <si>
    <t>Gm13961</t>
  </si>
  <si>
    <t>Srpx</t>
  </si>
  <si>
    <t>Sfrp4</t>
  </si>
  <si>
    <t>Dvl1</t>
  </si>
  <si>
    <t>Igfbpl1</t>
  </si>
  <si>
    <t>Cnrip1</t>
  </si>
  <si>
    <t>Rab27b</t>
  </si>
  <si>
    <t>Polr3k</t>
  </si>
  <si>
    <t>Gm20517</t>
  </si>
  <si>
    <t>Abcc8</t>
  </si>
  <si>
    <t>Rgs2</t>
  </si>
  <si>
    <t>Fam169a</t>
  </si>
  <si>
    <t>Itpkc</t>
  </si>
  <si>
    <t>Dnajb9</t>
  </si>
  <si>
    <t>Il1rn</t>
  </si>
  <si>
    <t>Lmo3</t>
  </si>
  <si>
    <t>Serpinb5</t>
  </si>
  <si>
    <t>Zfp804a</t>
  </si>
  <si>
    <t>Tmem38b</t>
  </si>
  <si>
    <t>Zdhhc21</t>
  </si>
  <si>
    <t>Prickle2</t>
  </si>
  <si>
    <t>Cyba</t>
  </si>
  <si>
    <t>Nmnat2</t>
  </si>
  <si>
    <t>Ushbp1</t>
  </si>
  <si>
    <t>Fgfr1</t>
  </si>
  <si>
    <t>Fabp5</t>
  </si>
  <si>
    <t>Acvr1c</t>
  </si>
  <si>
    <t>Ttc39b</t>
  </si>
  <si>
    <t>Tmem74b</t>
  </si>
  <si>
    <t>Trim23</t>
  </si>
  <si>
    <t>Akain1</t>
  </si>
  <si>
    <t>Gm8488</t>
  </si>
  <si>
    <t>Hmga1</t>
  </si>
  <si>
    <t>Plscr2</t>
  </si>
  <si>
    <t>Arl14ep</t>
  </si>
  <si>
    <t>Cfap97</t>
  </si>
  <si>
    <t>Kcnn4</t>
  </si>
  <si>
    <t>Lta4h</t>
  </si>
  <si>
    <t>Trafd1</t>
  </si>
  <si>
    <t>Mest</t>
  </si>
  <si>
    <t>Krcc1</t>
  </si>
  <si>
    <t>Plpp3</t>
  </si>
  <si>
    <t>Acvrl1</t>
  </si>
  <si>
    <t>Mpz</t>
  </si>
  <si>
    <t>Cd9</t>
  </si>
  <si>
    <t>Ccbl2</t>
  </si>
  <si>
    <t>Ccdc117</t>
  </si>
  <si>
    <t>Jun</t>
  </si>
  <si>
    <t>Rhov</t>
  </si>
  <si>
    <t>Zfp867</t>
  </si>
  <si>
    <t>Rimklb</t>
  </si>
  <si>
    <t>Gm8719</t>
  </si>
  <si>
    <t>Psph</t>
  </si>
  <si>
    <t>Renbp</t>
  </si>
  <si>
    <t>A930017K11Rik</t>
  </si>
  <si>
    <t>Cdk20</t>
  </si>
  <si>
    <t>Tgfb2</t>
  </si>
  <si>
    <t>Hs3st5</t>
  </si>
  <si>
    <t>Enam</t>
  </si>
  <si>
    <t>Gm42164</t>
  </si>
  <si>
    <t>Hoxd1</t>
  </si>
  <si>
    <t>Ylpm1</t>
  </si>
  <si>
    <t>Zfp54</t>
  </si>
  <si>
    <t>Slc1a2</t>
  </si>
  <si>
    <t>Timp1</t>
  </si>
  <si>
    <t>Sepp1</t>
  </si>
  <si>
    <t>Tead1</t>
  </si>
  <si>
    <t>Rnf39</t>
  </si>
  <si>
    <t>Wdr6</t>
  </si>
  <si>
    <t>Cap2</t>
  </si>
  <si>
    <t>Chm</t>
  </si>
  <si>
    <t>Dcn</t>
  </si>
  <si>
    <t>Fmn2</t>
  </si>
  <si>
    <t>Slc18a2</t>
  </si>
  <si>
    <t>Gm5319</t>
  </si>
  <si>
    <t>Fam49b</t>
  </si>
  <si>
    <t>Dok7</t>
  </si>
  <si>
    <t>Prrxl1</t>
  </si>
  <si>
    <t>Csrnp1</t>
  </si>
  <si>
    <t>E130309D02Rik</t>
  </si>
  <si>
    <t>Taf12</t>
  </si>
  <si>
    <t>Zfp810</t>
  </si>
  <si>
    <t>Gm42621</t>
  </si>
  <si>
    <t>Gm9797</t>
  </si>
  <si>
    <t>Hmox1</t>
  </si>
  <si>
    <t>Hexa</t>
  </si>
  <si>
    <t>Zfp616</t>
  </si>
  <si>
    <t>Scn1a</t>
  </si>
  <si>
    <t>Usp51</t>
  </si>
  <si>
    <t>Thap6</t>
  </si>
  <si>
    <t>Ubtd1</t>
  </si>
  <si>
    <t>Ifi47</t>
  </si>
  <si>
    <t>Gm9790</t>
  </si>
  <si>
    <t>Zfp275</t>
  </si>
  <si>
    <t>Prkg2</t>
  </si>
  <si>
    <t>Dclk1</t>
  </si>
  <si>
    <t>Tnfrsf12a</t>
  </si>
  <si>
    <t>Echdc2</t>
  </si>
  <si>
    <t>Pim1</t>
  </si>
  <si>
    <t>Cyr61</t>
  </si>
  <si>
    <t>Smr2</t>
  </si>
  <si>
    <t>Adamts4</t>
  </si>
  <si>
    <t>Ctns</t>
  </si>
  <si>
    <t>Arl15</t>
  </si>
  <si>
    <t>Rbpj</t>
  </si>
  <si>
    <t>Chrd</t>
  </si>
  <si>
    <t>Fam217b</t>
  </si>
  <si>
    <t>Cenpk</t>
  </si>
  <si>
    <t>Ltbp3</t>
  </si>
  <si>
    <t>Ccdc116</t>
  </si>
  <si>
    <t>Syt13</t>
  </si>
  <si>
    <t>Tnfaip3</t>
  </si>
  <si>
    <t>Gm15712</t>
  </si>
  <si>
    <t>Cd151</t>
  </si>
  <si>
    <t>Prodh</t>
  </si>
  <si>
    <t>Klhl29</t>
  </si>
  <si>
    <t>Mrpl47</t>
  </si>
  <si>
    <t>Cryl1</t>
  </si>
  <si>
    <t>Arl5c</t>
  </si>
  <si>
    <t>Aldh1a3</t>
  </si>
  <si>
    <t>Mafk</t>
  </si>
  <si>
    <t>Akap12</t>
  </si>
  <si>
    <t>Slc24a1</t>
  </si>
  <si>
    <t>Cryzl1</t>
  </si>
  <si>
    <t>Bcl2l1</t>
  </si>
  <si>
    <t>Plekhf1</t>
  </si>
  <si>
    <t>Pcdhga6</t>
  </si>
  <si>
    <t>Lbh</t>
  </si>
  <si>
    <t>Prob1</t>
  </si>
  <si>
    <t>Stam</t>
  </si>
  <si>
    <t>Bivm</t>
  </si>
  <si>
    <t>Synpo</t>
  </si>
  <si>
    <t>Dimt1</t>
  </si>
  <si>
    <t>Ivd</t>
  </si>
  <si>
    <t>Acacb</t>
  </si>
  <si>
    <t>Rgs20</t>
  </si>
  <si>
    <t>Arc</t>
  </si>
  <si>
    <t>Gpr151</t>
  </si>
  <si>
    <t>Adam11</t>
  </si>
  <si>
    <t>Jrkl</t>
  </si>
  <si>
    <t>Casp1</t>
  </si>
  <si>
    <t>AC149090,1</t>
  </si>
  <si>
    <t>Gm27021</t>
  </si>
  <si>
    <t>Cab39l</t>
  </si>
  <si>
    <t>Pnlip</t>
  </si>
  <si>
    <t>Cd207</t>
  </si>
  <si>
    <t>Wdr11</t>
  </si>
  <si>
    <t>Ptpn9</t>
  </si>
  <si>
    <t>Lmf2</t>
  </si>
  <si>
    <t>Pot1a</t>
  </si>
  <si>
    <t>Zfp808</t>
  </si>
  <si>
    <t>Cc2d2a</t>
  </si>
  <si>
    <t>Zbtb43</t>
  </si>
  <si>
    <t>Gnpda1</t>
  </si>
  <si>
    <t>Klhl40</t>
  </si>
  <si>
    <t>Nlgn1</t>
  </si>
  <si>
    <t>L3hypdh</t>
  </si>
  <si>
    <t>Tex15</t>
  </si>
  <si>
    <t>Kmt2e</t>
  </si>
  <si>
    <t>Chd1</t>
  </si>
  <si>
    <t>Nek4</t>
  </si>
  <si>
    <t>Pias3</t>
  </si>
  <si>
    <t>Sarm1</t>
  </si>
  <si>
    <t>Zfp27</t>
  </si>
  <si>
    <t>Ctnnal1</t>
  </si>
  <si>
    <t>Egr2</t>
  </si>
  <si>
    <t>Sparcl1</t>
  </si>
  <si>
    <t>Mavs</t>
  </si>
  <si>
    <t>Fam198b</t>
  </si>
  <si>
    <t>Amz1</t>
  </si>
  <si>
    <t>Mtmr10</t>
  </si>
  <si>
    <t>Mettl25</t>
  </si>
  <si>
    <t>Dusp14</t>
  </si>
  <si>
    <t>Ppp1r15a</t>
  </si>
  <si>
    <t>Gatsl3</t>
  </si>
  <si>
    <t>Rcbtb1</t>
  </si>
  <si>
    <t>Nudt7</t>
  </si>
  <si>
    <t>C1qtnf7</t>
  </si>
  <si>
    <t>Rims1</t>
  </si>
  <si>
    <t>Bsdc1</t>
  </si>
  <si>
    <t>Arl4c</t>
  </si>
  <si>
    <t>Sugt1</t>
  </si>
  <si>
    <t>Wnt5a</t>
  </si>
  <si>
    <t>Vmn1r183</t>
  </si>
  <si>
    <t>Tspan5</t>
  </si>
  <si>
    <t>Heatr5a</t>
  </si>
  <si>
    <t>Mtrf1</t>
  </si>
  <si>
    <t>Csrnp3</t>
  </si>
  <si>
    <t>Fam214b</t>
  </si>
  <si>
    <t>Arhgef7</t>
  </si>
  <si>
    <t>Rab27a</t>
  </si>
  <si>
    <t>Pear1</t>
  </si>
  <si>
    <t>Pard6b</t>
  </si>
  <si>
    <t>Mtmr14</t>
  </si>
  <si>
    <t>Sulf2</t>
  </si>
  <si>
    <t>Zfp740</t>
  </si>
  <si>
    <t>Sclt1</t>
  </si>
  <si>
    <t>Prkar1a</t>
  </si>
  <si>
    <t>Rbbp7</t>
  </si>
  <si>
    <t>Zfp738</t>
  </si>
  <si>
    <t>Arsk</t>
  </si>
  <si>
    <t>Mitd1</t>
  </si>
  <si>
    <t>Osbpl8</t>
  </si>
  <si>
    <t>Dusp1</t>
  </si>
  <si>
    <t>Angptl2</t>
  </si>
  <si>
    <t>Nus1</t>
  </si>
  <si>
    <t>Slc11a1</t>
  </si>
  <si>
    <t>Pcdhga10</t>
  </si>
  <si>
    <t>Zfp941</t>
  </si>
  <si>
    <t>Zcchc10</t>
  </si>
  <si>
    <t>Tiam1</t>
  </si>
  <si>
    <t>Kcnma1</t>
  </si>
  <si>
    <t>Prr32</t>
  </si>
  <si>
    <t>Gpm6b</t>
  </si>
  <si>
    <t>Ptbp1</t>
  </si>
  <si>
    <t>AI987944</t>
  </si>
  <si>
    <t>Ccdc64b</t>
  </si>
  <si>
    <t>Mfhas1</t>
  </si>
  <si>
    <t>Ccdc189</t>
  </si>
  <si>
    <t>Cdkn2aip</t>
  </si>
  <si>
    <t>Actg2</t>
  </si>
  <si>
    <t>Cep78</t>
  </si>
  <si>
    <t>Gm20689</t>
  </si>
  <si>
    <t>Fli1</t>
  </si>
  <si>
    <t>Mn1</t>
  </si>
  <si>
    <t>Lima1</t>
  </si>
  <si>
    <t>Zfp955a</t>
  </si>
  <si>
    <t>Mastl</t>
  </si>
  <si>
    <t>Cwc27</t>
  </si>
  <si>
    <t>Gm3636</t>
  </si>
  <si>
    <t>Drd2</t>
  </si>
  <si>
    <t>Tspan13</t>
  </si>
  <si>
    <t>Ift81</t>
  </si>
  <si>
    <t>Rpa2</t>
  </si>
  <si>
    <t>Nqo2</t>
  </si>
  <si>
    <t>Crip1</t>
  </si>
  <si>
    <t>Gm3033</t>
  </si>
  <si>
    <t>Scml4</t>
  </si>
  <si>
    <t>Primpol</t>
  </si>
  <si>
    <t>Hipk1</t>
  </si>
  <si>
    <t>Zfp868</t>
  </si>
  <si>
    <t>Dnase2a</t>
  </si>
  <si>
    <t>Naa30</t>
  </si>
  <si>
    <t>Pdia5</t>
  </si>
  <si>
    <t>2810408A11Rik</t>
  </si>
  <si>
    <t>S1pr2</t>
  </si>
  <si>
    <t>Eral1</t>
  </si>
  <si>
    <t>A130010J15Rik</t>
  </si>
  <si>
    <t>Ccl9</t>
  </si>
  <si>
    <t>Nudt22</t>
  </si>
  <si>
    <t>Clgn</t>
  </si>
  <si>
    <t>Osgin1</t>
  </si>
  <si>
    <t>Mfsd11</t>
  </si>
  <si>
    <t>Sdc4</t>
  </si>
  <si>
    <t>Tmem150a</t>
  </si>
  <si>
    <t>Lce1g</t>
  </si>
  <si>
    <t>Itfg1</t>
  </si>
  <si>
    <t>Tmem198b</t>
  </si>
  <si>
    <t>Ccdc170</t>
  </si>
  <si>
    <t>Pm20d2</t>
  </si>
  <si>
    <t>Slc9a1</t>
  </si>
  <si>
    <t>Prrg3</t>
  </si>
  <si>
    <t>Atxn7l2</t>
  </si>
  <si>
    <t>Cbr4</t>
  </si>
  <si>
    <t>Dot1l</t>
  </si>
  <si>
    <t>Itga11</t>
  </si>
  <si>
    <t>Cyhr1</t>
  </si>
  <si>
    <t>Sox4</t>
  </si>
  <si>
    <t>Mitf</t>
  </si>
  <si>
    <t>Serpinh1</t>
  </si>
  <si>
    <t>Cks2</t>
  </si>
  <si>
    <t>Slc28a1</t>
  </si>
  <si>
    <t>Ehd4</t>
  </si>
  <si>
    <t>Josd1</t>
  </si>
  <si>
    <t>Gm29609</t>
  </si>
  <si>
    <t>Dusp6</t>
  </si>
  <si>
    <t>Irgm2</t>
  </si>
  <si>
    <t>Ace3</t>
  </si>
  <si>
    <t>Gtf2e2</t>
  </si>
  <si>
    <t>Edem2</t>
  </si>
  <si>
    <t>Ppp1r9a</t>
  </si>
  <si>
    <t>Mtap</t>
  </si>
  <si>
    <t>Ppp1r21</t>
  </si>
  <si>
    <t>Murc</t>
  </si>
  <si>
    <t>Adprhl1</t>
  </si>
  <si>
    <t>Lmf1</t>
  </si>
  <si>
    <t>Lyst</t>
  </si>
  <si>
    <t>Lrpap1</t>
  </si>
  <si>
    <t>Igdcc4</t>
  </si>
  <si>
    <t>Lrrn1</t>
  </si>
  <si>
    <t>St8sia1</t>
  </si>
  <si>
    <t>Ttc3</t>
  </si>
  <si>
    <t>Slc10a6</t>
  </si>
  <si>
    <t>Fam13c</t>
  </si>
  <si>
    <t>Plppr1</t>
  </si>
  <si>
    <t>Mthfd1l</t>
  </si>
  <si>
    <t>Tmem167b</t>
  </si>
  <si>
    <t>Slco2a1</t>
  </si>
  <si>
    <t>Lyn</t>
  </si>
  <si>
    <t>Tmtc2</t>
  </si>
  <si>
    <t>Pcsk5</t>
  </si>
  <si>
    <t>Zfp37</t>
  </si>
  <si>
    <t>Ints6</t>
  </si>
  <si>
    <t>Gtf2e1</t>
  </si>
  <si>
    <t>Ppp4r4</t>
  </si>
  <si>
    <t>Iars</t>
  </si>
  <si>
    <t>Gm13502</t>
  </si>
  <si>
    <t>Gadd45g</t>
  </si>
  <si>
    <t>Apoe</t>
  </si>
  <si>
    <t>Sema4d</t>
  </si>
  <si>
    <t>Dcun1d1</t>
  </si>
  <si>
    <t>Loxl2</t>
  </si>
  <si>
    <t>Srsf7</t>
  </si>
  <si>
    <t>Cbfa2t3</t>
  </si>
  <si>
    <t>Gas6</t>
  </si>
  <si>
    <t>Sema4g</t>
  </si>
  <si>
    <t>Zfp61</t>
  </si>
  <si>
    <t>Homer1</t>
  </si>
  <si>
    <t>A130051J06Rik</t>
  </si>
  <si>
    <t>Spry3</t>
  </si>
  <si>
    <t>Gstt2</t>
  </si>
  <si>
    <t>Kbtbd7</t>
  </si>
  <si>
    <t>Nrg3</t>
  </si>
  <si>
    <t>Dnttip1</t>
  </si>
  <si>
    <t>Gm8234</t>
  </si>
  <si>
    <t>Pwwp2a</t>
  </si>
  <si>
    <t>Prox1</t>
  </si>
  <si>
    <t>Gng5</t>
  </si>
  <si>
    <t>Ugt1a6a</t>
  </si>
  <si>
    <t>Pcdhgb2</t>
  </si>
  <si>
    <t>Arvcf</t>
  </si>
  <si>
    <t>Aff1</t>
  </si>
  <si>
    <t>Ankrd31</t>
  </si>
  <si>
    <t>Zfp597</t>
  </si>
  <si>
    <t>Zfp958</t>
  </si>
  <si>
    <t>Fbxo28</t>
  </si>
  <si>
    <t>Mrps17</t>
  </si>
  <si>
    <t>Strn4</t>
  </si>
  <si>
    <t>Snrpb2</t>
  </si>
  <si>
    <t>Dusp4</t>
  </si>
  <si>
    <t>Zrsr2</t>
  </si>
  <si>
    <t>Insig1</t>
  </si>
  <si>
    <t>Galnt9</t>
  </si>
  <si>
    <t>Pagr1b</t>
  </si>
  <si>
    <t>Nek6</t>
  </si>
  <si>
    <t>Zfp433</t>
  </si>
  <si>
    <t>Mex3b</t>
  </si>
  <si>
    <t>Stxbp6</t>
  </si>
  <si>
    <t>Paxbp1</t>
  </si>
  <si>
    <t>Otud1</t>
  </si>
  <si>
    <t>Fam46c</t>
  </si>
  <si>
    <t>Gata3</t>
  </si>
  <si>
    <t>Cd47</t>
  </si>
  <si>
    <t>Trim34a</t>
  </si>
  <si>
    <t>Medag</t>
  </si>
  <si>
    <t>Greb1l</t>
  </si>
  <si>
    <t>Gad1</t>
  </si>
  <si>
    <t>Stc2</t>
  </si>
  <si>
    <t>Btg1</t>
  </si>
  <si>
    <t>Nupl2</t>
  </si>
  <si>
    <t>Ppp1r15b</t>
  </si>
  <si>
    <t>Kctd18</t>
  </si>
  <si>
    <t>Gli3</t>
  </si>
  <si>
    <t>F3</t>
  </si>
  <si>
    <t>Madcam1</t>
  </si>
  <si>
    <t>Prkcz2</t>
  </si>
  <si>
    <t>Atp6v0a2</t>
  </si>
  <si>
    <t>Mtm1</t>
  </si>
  <si>
    <t>Tspan6</t>
  </si>
  <si>
    <t>Taf1d</t>
  </si>
  <si>
    <t>Adck1</t>
  </si>
  <si>
    <t>Cadm1</t>
  </si>
  <si>
    <t>Gm14698</t>
  </si>
  <si>
    <t>Arrdc3</t>
  </si>
  <si>
    <t>Zfp458</t>
  </si>
  <si>
    <t>Ifngr1</t>
  </si>
  <si>
    <t>Zfyve16</t>
  </si>
  <si>
    <t>Nrp2</t>
  </si>
  <si>
    <t>1700129C05Rik</t>
  </si>
  <si>
    <t>Stard3</t>
  </si>
  <si>
    <t>Zfp354c</t>
  </si>
  <si>
    <t>Ppp1r8</t>
  </si>
  <si>
    <t>Flnc</t>
  </si>
  <si>
    <t>Il1r2</t>
  </si>
  <si>
    <t>Repin1</t>
  </si>
  <si>
    <t>Arhgap5</t>
  </si>
  <si>
    <t>Zfp715</t>
  </si>
  <si>
    <t>Ankzf1</t>
  </si>
  <si>
    <t>Slc5a5</t>
  </si>
  <si>
    <t>Mocs1</t>
  </si>
  <si>
    <t>Cldn9</t>
  </si>
  <si>
    <t>Slc16a9</t>
  </si>
  <si>
    <t>Aatk</t>
  </si>
  <si>
    <t>Pdgfb</t>
  </si>
  <si>
    <t>Serpinb7</t>
  </si>
  <si>
    <t>Iqca</t>
  </si>
  <si>
    <t>Gtf3c2</t>
  </si>
  <si>
    <t>6430531B16Rik</t>
  </si>
  <si>
    <t>Cd302</t>
  </si>
  <si>
    <t>Smug1</t>
  </si>
  <si>
    <t>Hs3st2</t>
  </si>
  <si>
    <t>Sec61a1</t>
  </si>
  <si>
    <t>Nfasc</t>
  </si>
  <si>
    <t>Ppp1r3f</t>
  </si>
  <si>
    <t>Nfil3</t>
  </si>
  <si>
    <t>Bhlhe41</t>
  </si>
  <si>
    <t>Mrgpra2a</t>
  </si>
  <si>
    <t>Zfp85</t>
  </si>
  <si>
    <t>Abca9</t>
  </si>
  <si>
    <t>Reep6</t>
  </si>
  <si>
    <t>Dcx</t>
  </si>
  <si>
    <t>Slc6a8</t>
  </si>
  <si>
    <t>Syt10</t>
  </si>
  <si>
    <t>Slc38a2</t>
  </si>
  <si>
    <t>Slc16a1</t>
  </si>
  <si>
    <t>Las1l</t>
  </si>
  <si>
    <t>Pkn2</t>
  </si>
  <si>
    <t>Phf23</t>
  </si>
  <si>
    <t>Kctd16</t>
  </si>
  <si>
    <t>Sh2d5</t>
  </si>
  <si>
    <t>Wsb1</t>
  </si>
  <si>
    <t>Gng10</t>
  </si>
  <si>
    <t>Ngly1</t>
  </si>
  <si>
    <t>Lgals3</t>
  </si>
  <si>
    <t>Zfp97</t>
  </si>
  <si>
    <t>Nim1k</t>
  </si>
  <si>
    <t>Ttll6</t>
  </si>
  <si>
    <t>Chmp1b</t>
  </si>
  <si>
    <t>Gm13139</t>
  </si>
  <si>
    <t>Stk3</t>
  </si>
  <si>
    <t>Dusp10</t>
  </si>
  <si>
    <t>Il1r1</t>
  </si>
  <si>
    <t>Gm11191</t>
  </si>
  <si>
    <t>2010315B03Rik</t>
  </si>
  <si>
    <t>CAAA01180111,1</t>
  </si>
  <si>
    <t>Plp2</t>
  </si>
  <si>
    <t>Ch25h</t>
  </si>
  <si>
    <t>Limd1</t>
  </si>
  <si>
    <t>Lins1</t>
  </si>
  <si>
    <t>Tmpo</t>
  </si>
  <si>
    <t>Psmb8</t>
  </si>
  <si>
    <t>Dhx36</t>
  </si>
  <si>
    <t>Esd</t>
  </si>
  <si>
    <t>Ypel4</t>
  </si>
  <si>
    <t>Athl1</t>
  </si>
  <si>
    <t>Tmem151b</t>
  </si>
  <si>
    <t>Pdzrn3</t>
  </si>
  <si>
    <t>Prr5l</t>
  </si>
  <si>
    <t>Igsf3</t>
  </si>
  <si>
    <t>Arfgap2</t>
  </si>
  <si>
    <t>Pxdc1</t>
  </si>
  <si>
    <t>Btg2</t>
  </si>
  <si>
    <t>Ranbp9</t>
  </si>
  <si>
    <t>Eif4a-ps4</t>
  </si>
  <si>
    <t>Inpp1</t>
  </si>
  <si>
    <t>Krtap5-2</t>
  </si>
  <si>
    <t>Etv6</t>
  </si>
  <si>
    <t>Arhgap28</t>
  </si>
  <si>
    <t>Gm5595</t>
  </si>
  <si>
    <t>Rpa3</t>
  </si>
  <si>
    <t>Ccdc167</t>
  </si>
  <si>
    <t>Sbds</t>
  </si>
  <si>
    <t>Rsrc2</t>
  </si>
  <si>
    <t>Txndc9</t>
  </si>
  <si>
    <t>B4galt7</t>
  </si>
  <si>
    <t>Rnf122</t>
  </si>
  <si>
    <t>Sgol1</t>
  </si>
  <si>
    <t>Sat1</t>
  </si>
  <si>
    <t>Lamp2</t>
  </si>
  <si>
    <t>Tnnc1</t>
  </si>
  <si>
    <t>Lix1</t>
  </si>
  <si>
    <t>Nlgn3</t>
  </si>
  <si>
    <t>Cnih4</t>
  </si>
  <si>
    <t>4933402N22Rik</t>
  </si>
  <si>
    <t>4930427A07Rik</t>
  </si>
  <si>
    <t>Mansc1</t>
  </si>
  <si>
    <t>Nlrx1</t>
  </si>
  <si>
    <t>Sirt1</t>
  </si>
  <si>
    <t>Pou2f1</t>
  </si>
  <si>
    <t>Cep170</t>
  </si>
  <si>
    <t>Rassf10</t>
  </si>
  <si>
    <t>Gpatch11</t>
  </si>
  <si>
    <t>Hapln3</t>
  </si>
  <si>
    <t>Ndfip1</t>
  </si>
  <si>
    <t>Tor1aip1</t>
  </si>
  <si>
    <t>Pfn4</t>
  </si>
  <si>
    <t>Tek</t>
  </si>
  <si>
    <t>Cpn1</t>
  </si>
  <si>
    <t>Zfp160</t>
  </si>
  <si>
    <t>Neu1</t>
  </si>
  <si>
    <t>Mdk</t>
  </si>
  <si>
    <t>Grk5</t>
  </si>
  <si>
    <t>Med16</t>
  </si>
  <si>
    <t>Chd3os</t>
  </si>
  <si>
    <t>Zbed3</t>
  </si>
  <si>
    <t>Mapk1</t>
  </si>
  <si>
    <t>Cdk8</t>
  </si>
  <si>
    <t>Gm12276</t>
  </si>
  <si>
    <t>Ccdc40</t>
  </si>
  <si>
    <t>Lgr4</t>
  </si>
  <si>
    <t>Adam8</t>
  </si>
  <si>
    <t>Trove2</t>
  </si>
  <si>
    <t>B930094E09Rik</t>
  </si>
  <si>
    <t>Meiob</t>
  </si>
  <si>
    <t>Slbp</t>
  </si>
  <si>
    <t>Cbx2</t>
  </si>
  <si>
    <t>Clk3</t>
  </si>
  <si>
    <t>St7</t>
  </si>
  <si>
    <t>Rbm3</t>
  </si>
  <si>
    <t>Spata19</t>
  </si>
  <si>
    <t>Duoxa1</t>
  </si>
  <si>
    <t>Bcs1l</t>
  </si>
  <si>
    <t>Sema4f</t>
  </si>
  <si>
    <t>Pdk4</t>
  </si>
  <si>
    <t>Mycbpap</t>
  </si>
  <si>
    <t>Tsr1</t>
  </si>
  <si>
    <t>Rasl11b</t>
  </si>
  <si>
    <t>Wdr1</t>
  </si>
  <si>
    <t>Sall2</t>
  </si>
  <si>
    <t>Ehbp1l1</t>
  </si>
  <si>
    <t>Fam234b</t>
  </si>
  <si>
    <t>Uchl3</t>
  </si>
  <si>
    <t>Pxk</t>
  </si>
  <si>
    <t>Kat2b</t>
  </si>
  <si>
    <t>Sf3b4</t>
  </si>
  <si>
    <t>Pigf</t>
  </si>
  <si>
    <t>Qrfpr</t>
  </si>
  <si>
    <t>Hapln1</t>
  </si>
  <si>
    <t>Tmem159</t>
  </si>
  <si>
    <t>Gpr139</t>
  </si>
  <si>
    <t>Cln8</t>
  </si>
  <si>
    <t>Cyfip1</t>
  </si>
  <si>
    <t>Ssb</t>
  </si>
  <si>
    <t>Ddx26b</t>
  </si>
  <si>
    <t>Gpc1</t>
  </si>
  <si>
    <t>C1ra</t>
  </si>
  <si>
    <t>Zfp933</t>
  </si>
  <si>
    <t>Tlcd1</t>
  </si>
  <si>
    <t>Pcnx4</t>
  </si>
  <si>
    <t>Ewsr1</t>
  </si>
  <si>
    <t>Arpc1b</t>
  </si>
  <si>
    <t>Zfp558</t>
  </si>
  <si>
    <t>Zbtb26</t>
  </si>
  <si>
    <t>Sh3bp5</t>
  </si>
  <si>
    <t>Prkci</t>
  </si>
  <si>
    <t>Snip1</t>
  </si>
  <si>
    <t>Zfp653</t>
  </si>
  <si>
    <t>Dusp8</t>
  </si>
  <si>
    <t>Mlc1</t>
  </si>
  <si>
    <t>Hipk4</t>
  </si>
  <si>
    <t>Cluap1</t>
  </si>
  <si>
    <t>Dock1</t>
  </si>
  <si>
    <t>Gm9956</t>
  </si>
  <si>
    <t>Met</t>
  </si>
  <si>
    <t>Zfp280c</t>
  </si>
  <si>
    <t>C87436</t>
  </si>
  <si>
    <t>Bet1l</t>
  </si>
  <si>
    <t>Cdk2ap2</t>
  </si>
  <si>
    <t>Rassf7</t>
  </si>
  <si>
    <t>Hecw1</t>
  </si>
  <si>
    <t>Tmem259</t>
  </si>
  <si>
    <t>Fam19a4</t>
  </si>
  <si>
    <t>Cacng5</t>
  </si>
  <si>
    <t>Tex10</t>
  </si>
  <si>
    <t>Zpbp</t>
  </si>
  <si>
    <t>Ngf</t>
  </si>
  <si>
    <t>R3hdm1</t>
  </si>
  <si>
    <t>Fitm2</t>
  </si>
  <si>
    <t>Sema3c</t>
  </si>
  <si>
    <t>Lrrn4cl</t>
  </si>
  <si>
    <t>Lifr</t>
  </si>
  <si>
    <t>1110008L16Rik</t>
  </si>
  <si>
    <t>Tspyl5</t>
  </si>
  <si>
    <t>Leo1</t>
  </si>
  <si>
    <t>Zfp148</t>
  </si>
  <si>
    <t>Cdk7</t>
  </si>
  <si>
    <t>Stoml1</t>
  </si>
  <si>
    <t>Larp6</t>
  </si>
  <si>
    <t>1700019D03Rik</t>
  </si>
  <si>
    <t>Ghr</t>
  </si>
  <si>
    <t>Nbas</t>
  </si>
  <si>
    <t>Olfr284</t>
  </si>
  <si>
    <t>Hhatl</t>
  </si>
  <si>
    <t>Gm527</t>
  </si>
  <si>
    <t>B3gnt6</t>
  </si>
  <si>
    <t>Nkrf</t>
  </si>
  <si>
    <t>Nme7</t>
  </si>
  <si>
    <t>Plekho1</t>
  </si>
  <si>
    <t>Tmem95</t>
  </si>
  <si>
    <t>Supt20</t>
  </si>
  <si>
    <t>Astn1</t>
  </si>
  <si>
    <t>Scg5</t>
  </si>
  <si>
    <t>Scn2b</t>
  </si>
  <si>
    <t>Cdh4</t>
  </si>
  <si>
    <t>Atf1</t>
  </si>
  <si>
    <t>Nr3c2</t>
  </si>
  <si>
    <t>Phf11b</t>
  </si>
  <si>
    <t>Zfp72</t>
  </si>
  <si>
    <t>Eif3e</t>
  </si>
  <si>
    <t>Htr5b</t>
  </si>
  <si>
    <t>Wfs1</t>
  </si>
  <si>
    <t>Iqce</t>
  </si>
  <si>
    <t>Ecm2</t>
  </si>
  <si>
    <t>Zfp362</t>
  </si>
  <si>
    <t>Zfp420</t>
  </si>
  <si>
    <t>Runx1t1</t>
  </si>
  <si>
    <t>Unc79</t>
  </si>
  <si>
    <t>Cnksr2</t>
  </si>
  <si>
    <t>Wdr53</t>
  </si>
  <si>
    <t>Lrrc8b</t>
  </si>
  <si>
    <t>Zfp568</t>
  </si>
  <si>
    <t>Col4a6</t>
  </si>
  <si>
    <t>Gm10033</t>
  </si>
  <si>
    <t>Podxl</t>
  </si>
  <si>
    <t>Ears2</t>
  </si>
  <si>
    <t>Gm45085</t>
  </si>
  <si>
    <t>Nup93</t>
  </si>
  <si>
    <t>Rmnd5b</t>
  </si>
  <si>
    <t>Slc39a13</t>
  </si>
  <si>
    <t>Tubgcp6</t>
  </si>
  <si>
    <t>Fam227a</t>
  </si>
  <si>
    <t>Pdgfra</t>
  </si>
  <si>
    <t>Otof</t>
  </si>
  <si>
    <t>Gm3248</t>
  </si>
  <si>
    <t>Thap3</t>
  </si>
  <si>
    <t>Npas3</t>
  </si>
  <si>
    <t>Tor3a</t>
  </si>
  <si>
    <t>Srsf3</t>
  </si>
  <si>
    <t>Ifit2</t>
  </si>
  <si>
    <t>Hip1</t>
  </si>
  <si>
    <t>Lrrc18</t>
  </si>
  <si>
    <t>Ccdc102a</t>
  </si>
  <si>
    <t>Nxnl1</t>
  </si>
  <si>
    <t>Nipal3</t>
  </si>
  <si>
    <t>Prps1l3</t>
  </si>
  <si>
    <t>9130023H24Rik</t>
  </si>
  <si>
    <t>Ccl2</t>
  </si>
  <si>
    <t>Plpp4</t>
  </si>
  <si>
    <t>Gm13736</t>
  </si>
  <si>
    <t>Myo15</t>
  </si>
  <si>
    <t>Wdr3</t>
  </si>
  <si>
    <t>Polr1a</t>
  </si>
  <si>
    <t>Lingo3</t>
  </si>
  <si>
    <t>Pnrc1</t>
  </si>
  <si>
    <t>Inpp5k</t>
  </si>
  <si>
    <t>Akap2</t>
  </si>
  <si>
    <t>Tacc1</t>
  </si>
  <si>
    <t>AW551984</t>
  </si>
  <si>
    <t>Ak8</t>
  </si>
  <si>
    <t>Kiz</t>
  </si>
  <si>
    <t>Pop4</t>
  </si>
  <si>
    <t>Per1</t>
  </si>
  <si>
    <t>Stk10</t>
  </si>
  <si>
    <t>Usp46</t>
  </si>
  <si>
    <t>Acy1</t>
  </si>
  <si>
    <t>Rnf4</t>
  </si>
  <si>
    <t>Rabepk</t>
  </si>
  <si>
    <t>Ppp1r7</t>
  </si>
  <si>
    <t>Hr</t>
  </si>
  <si>
    <t>Ulk1</t>
  </si>
  <si>
    <t>Gm3558</t>
  </si>
  <si>
    <t>Bhlhe40</t>
  </si>
  <si>
    <t>Atg4a</t>
  </si>
  <si>
    <t>Acpp</t>
  </si>
  <si>
    <t>Vgll3</t>
  </si>
  <si>
    <t>Bcat1</t>
  </si>
  <si>
    <t>D6Wsu163e</t>
  </si>
  <si>
    <t>Haus3</t>
  </si>
  <si>
    <t>Gp1bb</t>
  </si>
  <si>
    <t>Slc4a8</t>
  </si>
  <si>
    <t>Fam72a</t>
  </si>
  <si>
    <t>Lrrc51</t>
  </si>
  <si>
    <t>Hif1a</t>
  </si>
  <si>
    <t>Nsmf</t>
  </si>
  <si>
    <t>Dgkz</t>
  </si>
  <si>
    <t>Calb1</t>
  </si>
  <si>
    <t>Lrrc57</t>
  </si>
  <si>
    <t>Tmem123</t>
  </si>
  <si>
    <t>Tes3-ps</t>
  </si>
  <si>
    <t>Snrnp35</t>
  </si>
  <si>
    <t>Evl</t>
  </si>
  <si>
    <t>Rsph9</t>
  </si>
  <si>
    <t>Zfp672</t>
  </si>
  <si>
    <t>Acadvl</t>
  </si>
  <si>
    <t>Adh7</t>
  </si>
  <si>
    <t>Wls</t>
  </si>
  <si>
    <t>Slc48a1</t>
  </si>
  <si>
    <t>Itm2b</t>
  </si>
  <si>
    <t>Stard4</t>
  </si>
  <si>
    <t>Cpsf2</t>
  </si>
  <si>
    <t>Rnf111</t>
  </si>
  <si>
    <t>Spryd4</t>
  </si>
  <si>
    <t>Zfp131</t>
  </si>
  <si>
    <t>C2cd2</t>
  </si>
  <si>
    <t>Cx3cr1</t>
  </si>
  <si>
    <t>B4gat1</t>
  </si>
  <si>
    <t>Il6ra</t>
  </si>
  <si>
    <t>Mcph1</t>
  </si>
  <si>
    <t>Ndor1</t>
  </si>
  <si>
    <t>Oasl2</t>
  </si>
  <si>
    <t>Saa1</t>
  </si>
  <si>
    <t>1700024J04Rik</t>
  </si>
  <si>
    <t>B130006D01Rik</t>
  </si>
  <si>
    <t>Errfi1</t>
  </si>
  <si>
    <t>Csf1</t>
  </si>
  <si>
    <t>Tex2</t>
  </si>
  <si>
    <t>Tmem45b</t>
  </si>
  <si>
    <t>Tle4</t>
  </si>
  <si>
    <t>Alg9</t>
  </si>
  <si>
    <t>Syngr3</t>
  </si>
  <si>
    <t>Aspa</t>
  </si>
  <si>
    <t>Cep95</t>
  </si>
  <si>
    <t>Map1b</t>
  </si>
  <si>
    <t>Gm18588</t>
  </si>
  <si>
    <t>Ppp1r2-ps4</t>
  </si>
  <si>
    <t>Ciart</t>
  </si>
  <si>
    <t>Syt3</t>
  </si>
  <si>
    <t>Fam189a2</t>
  </si>
  <si>
    <t>Kcnt1</t>
  </si>
  <si>
    <t>Igsf10</t>
  </si>
  <si>
    <t>Mpp2</t>
  </si>
  <si>
    <t>Tyw3</t>
  </si>
  <si>
    <t>Syngr1</t>
  </si>
  <si>
    <t>Uba3</t>
  </si>
  <si>
    <t>Gadd45a</t>
  </si>
  <si>
    <t>Zfp251</t>
  </si>
  <si>
    <t>Ankrd22</t>
  </si>
  <si>
    <t>Zfp622</t>
  </si>
  <si>
    <t>Homer3</t>
  </si>
  <si>
    <t>Fgf11</t>
  </si>
  <si>
    <t>Ahnak</t>
  </si>
  <si>
    <t>Zfp943</t>
  </si>
  <si>
    <t>Trim47</t>
  </si>
  <si>
    <t>Phka1</t>
  </si>
  <si>
    <t>Emg1</t>
  </si>
  <si>
    <t>Ankrd37</t>
  </si>
  <si>
    <t>Slc14a2</t>
  </si>
  <si>
    <t>Lhfpl2</t>
  </si>
  <si>
    <t>Cirh1a</t>
  </si>
  <si>
    <t>Msn</t>
  </si>
  <si>
    <t>Casr</t>
  </si>
  <si>
    <t>Rnf26</t>
  </si>
  <si>
    <t>Fam107b</t>
  </si>
  <si>
    <t>Sectm1b</t>
  </si>
  <si>
    <t>Ppp6r1</t>
  </si>
  <si>
    <t>Scnm1</t>
  </si>
  <si>
    <t>Haus6</t>
  </si>
  <si>
    <t>Egfl7</t>
  </si>
  <si>
    <t>Fbln2</t>
  </si>
  <si>
    <t>6330403A02Rik</t>
  </si>
  <si>
    <t>Gm8774</t>
  </si>
  <si>
    <t>Socs7</t>
  </si>
  <si>
    <t>Jam3</t>
  </si>
  <si>
    <t>Purb</t>
  </si>
  <si>
    <t>Mycn</t>
  </si>
  <si>
    <t>Syndig1</t>
  </si>
  <si>
    <t>Dnajc3</t>
  </si>
  <si>
    <t>Prdx4</t>
  </si>
  <si>
    <t>Bhlha9</t>
  </si>
  <si>
    <t>Tmc5</t>
  </si>
  <si>
    <t>Dscr3</t>
  </si>
  <si>
    <t>Zfp934</t>
  </si>
  <si>
    <t>Creb3l4</t>
  </si>
  <si>
    <t>Jph3</t>
  </si>
  <si>
    <t>Adamtsl4</t>
  </si>
  <si>
    <t>Pqbp1</t>
  </si>
  <si>
    <t>Pspc1</t>
  </si>
  <si>
    <t>Ccdc126</t>
  </si>
  <si>
    <t>Tst</t>
  </si>
  <si>
    <t>Ttc28</t>
  </si>
  <si>
    <t>Caskin1</t>
  </si>
  <si>
    <t>Hrh1</t>
  </si>
  <si>
    <t>Alkbh8</t>
  </si>
  <si>
    <t>Slc36a1</t>
  </si>
  <si>
    <t>S100a8</t>
  </si>
  <si>
    <t>Ptprh</t>
  </si>
  <si>
    <t>Nars</t>
  </si>
  <si>
    <t>Hmgn2</t>
  </si>
  <si>
    <t>Prpsap2</t>
  </si>
  <si>
    <t>2700029M09Rik</t>
  </si>
  <si>
    <t>Plxnd1</t>
  </si>
  <si>
    <t>Tcf15</t>
  </si>
  <si>
    <t>Slc35b1</t>
  </si>
  <si>
    <t>Col23a1</t>
  </si>
  <si>
    <t>Casp9</t>
  </si>
  <si>
    <t>Palm2</t>
  </si>
  <si>
    <t>2610507B11Rik</t>
  </si>
  <si>
    <t>Stx2</t>
  </si>
  <si>
    <t>Meaf6</t>
  </si>
  <si>
    <t>Stxbp2</t>
  </si>
  <si>
    <t>Lrrc8a</t>
  </si>
  <si>
    <t>Phf20</t>
  </si>
  <si>
    <t>Zfp7</t>
  </si>
  <si>
    <t>Gltpd2</t>
  </si>
  <si>
    <t>Sepn1</t>
  </si>
  <si>
    <t>Mcoln1</t>
  </si>
  <si>
    <t>Klf6</t>
  </si>
  <si>
    <t>Ythdf2</t>
  </si>
  <si>
    <t>Rora</t>
  </si>
  <si>
    <t>Cnr1</t>
  </si>
  <si>
    <t>BC051019</t>
  </si>
  <si>
    <t>Scn10a</t>
  </si>
  <si>
    <t>6430548M08Rik</t>
  </si>
  <si>
    <t>Mum1</t>
  </si>
  <si>
    <t>Lgalsl</t>
  </si>
  <si>
    <t>Ogt</t>
  </si>
  <si>
    <t>Kcnk12</t>
  </si>
  <si>
    <t>Dchs1</t>
  </si>
  <si>
    <t>Slc12a1</t>
  </si>
  <si>
    <t>Pde8b</t>
  </si>
  <si>
    <t>Tmem57</t>
  </si>
  <si>
    <t>Wdr44</t>
  </si>
  <si>
    <t>Stk25</t>
  </si>
  <si>
    <t>Rims4</t>
  </si>
  <si>
    <t>Mlip</t>
  </si>
  <si>
    <t>Fam134c</t>
  </si>
  <si>
    <t>Eif4g3</t>
  </si>
  <si>
    <t>Asns</t>
  </si>
  <si>
    <t>Sprr2j-ps</t>
  </si>
  <si>
    <t>Resp18</t>
  </si>
  <si>
    <t>Rpf2</t>
  </si>
  <si>
    <t>Nusap1</t>
  </si>
  <si>
    <t>Bcl10</t>
  </si>
  <si>
    <t>Hist1h4i</t>
  </si>
  <si>
    <t>RP24-370L8,11</t>
  </si>
  <si>
    <t>Aim1</t>
  </si>
  <si>
    <t>Ccnh</t>
  </si>
  <si>
    <t>Adam10</t>
  </si>
  <si>
    <t>Nkd2</t>
  </si>
  <si>
    <t>Mterf1b</t>
  </si>
  <si>
    <t>Pcyox1</t>
  </si>
  <si>
    <t>Hdac6</t>
  </si>
  <si>
    <t>Fhl2</t>
  </si>
  <si>
    <t>Gm14117</t>
  </si>
  <si>
    <t>Dpf2</t>
  </si>
  <si>
    <t>Slc52a3</t>
  </si>
  <si>
    <t>Zbtb25</t>
  </si>
  <si>
    <t>Cep170b</t>
  </si>
  <si>
    <t>Slc8b1</t>
  </si>
  <si>
    <t>Ddit4l</t>
  </si>
  <si>
    <t>Zfp946</t>
  </si>
  <si>
    <t>Smg9</t>
  </si>
  <si>
    <t>Xrcc5</t>
  </si>
  <si>
    <t>Zfp280d</t>
  </si>
  <si>
    <t>Rin1</t>
  </si>
  <si>
    <t>Klhl11</t>
  </si>
  <si>
    <t>Pum3</t>
  </si>
  <si>
    <t>Gm43726</t>
  </si>
  <si>
    <t>Smc5</t>
  </si>
  <si>
    <t>Dmap1</t>
  </si>
  <si>
    <t>Csgalnact2</t>
  </si>
  <si>
    <t>Bhlhb9</t>
  </si>
  <si>
    <t>Tanc1</t>
  </si>
  <si>
    <t>Haus5</t>
  </si>
  <si>
    <t>Supv3l1</t>
  </si>
  <si>
    <t>Snw1</t>
  </si>
  <si>
    <t>Ppp2r2a</t>
  </si>
  <si>
    <t>Prss23</t>
  </si>
  <si>
    <t>Npr2</t>
  </si>
  <si>
    <t>Bdkrb2</t>
  </si>
  <si>
    <t>Lrrcc1</t>
  </si>
  <si>
    <t>Rrm2</t>
  </si>
  <si>
    <t>Ctsa</t>
  </si>
  <si>
    <t>Cacna1a</t>
  </si>
  <si>
    <t>Adgra3</t>
  </si>
  <si>
    <t>Kcnu1</t>
  </si>
  <si>
    <t>Baz1b</t>
  </si>
  <si>
    <t>Gm6863</t>
  </si>
  <si>
    <t>Cebpg</t>
  </si>
  <si>
    <t>Zfp94</t>
  </si>
  <si>
    <t>Ints9</t>
  </si>
  <si>
    <t>Morc2b</t>
  </si>
  <si>
    <t>Serpine1</t>
  </si>
  <si>
    <t>4930502E18Rik</t>
  </si>
  <si>
    <t>Trub2</t>
  </si>
  <si>
    <t>Adam15</t>
  </si>
  <si>
    <t>Tsc22d1</t>
  </si>
  <si>
    <t>Tdrd7</t>
  </si>
  <si>
    <t>Alg2</t>
  </si>
  <si>
    <t>Vps50</t>
  </si>
  <si>
    <t>Ttn</t>
  </si>
  <si>
    <t>Ctsb</t>
  </si>
  <si>
    <t>Cbfb</t>
  </si>
  <si>
    <t>Col10a1</t>
  </si>
  <si>
    <t>Btbd1</t>
  </si>
  <si>
    <t>Hmgb2</t>
  </si>
  <si>
    <t>Maml1</t>
  </si>
  <si>
    <t>Il9r</t>
  </si>
  <si>
    <t>Pak1ip1</t>
  </si>
  <si>
    <t>Ttc5</t>
  </si>
  <si>
    <t>Sh2b3</t>
  </si>
  <si>
    <t>Tfrc</t>
  </si>
  <si>
    <t>A730071L15Rik</t>
  </si>
  <si>
    <t>Gm4294</t>
  </si>
  <si>
    <t>Apc-ps1</t>
  </si>
  <si>
    <t>Sgms2</t>
  </si>
  <si>
    <t>Hs6st2</t>
  </si>
  <si>
    <t>Snph</t>
  </si>
  <si>
    <t>Pcna</t>
  </si>
  <si>
    <t>Zfp786</t>
  </si>
  <si>
    <t>Dirc2</t>
  </si>
  <si>
    <t>Sacs</t>
  </si>
  <si>
    <t>Tor1a</t>
  </si>
  <si>
    <t>Ate1</t>
  </si>
  <si>
    <t>Rai2</t>
  </si>
  <si>
    <t>Serpina3i</t>
  </si>
  <si>
    <t>Krt25</t>
  </si>
  <si>
    <t>Gdf11</t>
  </si>
  <si>
    <t>Paqr8</t>
  </si>
  <si>
    <t>Glis3</t>
  </si>
  <si>
    <t>Dock2</t>
  </si>
  <si>
    <t>Ttc9</t>
  </si>
  <si>
    <t>Sh3d21</t>
  </si>
  <si>
    <t>Bud31</t>
  </si>
  <si>
    <t>Ust</t>
  </si>
  <si>
    <t>Rnf150</t>
  </si>
  <si>
    <t>Pik3r1</t>
  </si>
  <si>
    <t>Ccdc85a</t>
  </si>
  <si>
    <t>Gpr19</t>
  </si>
  <si>
    <t>Mxi1</t>
  </si>
  <si>
    <t>Sntb1</t>
  </si>
  <si>
    <t>Tmprss13</t>
  </si>
  <si>
    <t>Cntn2</t>
  </si>
  <si>
    <t>Smek2</t>
  </si>
  <si>
    <t>Gpr75</t>
  </si>
  <si>
    <t>Prss56</t>
  </si>
  <si>
    <t>Birc2</t>
  </si>
  <si>
    <t>Mrvi1</t>
  </si>
  <si>
    <t>Nup35</t>
  </si>
  <si>
    <t>Ubr5</t>
  </si>
  <si>
    <t>Serpine2</t>
  </si>
  <si>
    <t>Cables2</t>
  </si>
  <si>
    <t>Ormdl1</t>
  </si>
  <si>
    <t>Tmem25</t>
  </si>
  <si>
    <t>Iah1</t>
  </si>
  <si>
    <t>Rabac1</t>
  </si>
  <si>
    <t>Gm15500</t>
  </si>
  <si>
    <t>Dgkh</t>
  </si>
  <si>
    <t>Pank1</t>
  </si>
  <si>
    <t>Egln3</t>
  </si>
  <si>
    <t>Rtn3</t>
  </si>
  <si>
    <t>Bag2</t>
  </si>
  <si>
    <t>Aasdhppt</t>
  </si>
  <si>
    <t>Tll2</t>
  </si>
  <si>
    <t>Ica1l</t>
  </si>
  <si>
    <t>Hdac9</t>
  </si>
  <si>
    <t>Trbc2</t>
  </si>
  <si>
    <t>Notum</t>
  </si>
  <si>
    <t>Ppid</t>
  </si>
  <si>
    <t>Grina</t>
  </si>
  <si>
    <t>Ruvbl2</t>
  </si>
  <si>
    <t>Col17a1</t>
  </si>
  <si>
    <t>Polr1d</t>
  </si>
  <si>
    <t>Mybl2</t>
  </si>
  <si>
    <t>Samd14</t>
  </si>
  <si>
    <t>Zbtb39</t>
  </si>
  <si>
    <t>Fam220a</t>
  </si>
  <si>
    <t>Pid1</t>
  </si>
  <si>
    <t>Snx14</t>
  </si>
  <si>
    <t>Cyp2j9</t>
  </si>
  <si>
    <t>Ak3</t>
  </si>
  <si>
    <t>Myh14</t>
  </si>
  <si>
    <t>Brf1</t>
  </si>
  <si>
    <t>Gm11744</t>
  </si>
  <si>
    <t>Tbc1d30</t>
  </si>
  <si>
    <t>Zfand2b</t>
  </si>
  <si>
    <t>Ssxb5</t>
  </si>
  <si>
    <t>Zfp119b</t>
  </si>
  <si>
    <t>Rrn3</t>
  </si>
  <si>
    <t>Ackr4</t>
  </si>
  <si>
    <t>Rnf141</t>
  </si>
  <si>
    <t>Mtfmt</t>
  </si>
  <si>
    <t>1700123O20Rik</t>
  </si>
  <si>
    <t>Sat2</t>
  </si>
  <si>
    <t>Glyctk</t>
  </si>
  <si>
    <t>Etv1</t>
  </si>
  <si>
    <t>Trub1</t>
  </si>
  <si>
    <t>Snhg11</t>
  </si>
  <si>
    <t>Nsfl1c</t>
  </si>
  <si>
    <t>Slc44a2</t>
  </si>
  <si>
    <t>Cdkl1</t>
  </si>
  <si>
    <t>Eva1b</t>
  </si>
  <si>
    <t>Slc39a1</t>
  </si>
  <si>
    <t>Grm8</t>
  </si>
  <si>
    <t>Thada</t>
  </si>
  <si>
    <t>Efna1</t>
  </si>
  <si>
    <t>Pcdh15</t>
  </si>
  <si>
    <t>Axl</t>
  </si>
  <si>
    <t>Trim36</t>
  </si>
  <si>
    <t>Rreb1</t>
  </si>
  <si>
    <t>Shtn1</t>
  </si>
  <si>
    <t>Ogfrl1</t>
  </si>
  <si>
    <t>Tle2</t>
  </si>
  <si>
    <t>Ralgds</t>
  </si>
  <si>
    <t>Zfp385a</t>
  </si>
  <si>
    <t>Cab39</t>
  </si>
  <si>
    <t>Cks1brt</t>
  </si>
  <si>
    <t>Denr</t>
  </si>
  <si>
    <t>Gpr156</t>
  </si>
  <si>
    <t>Rassf4</t>
  </si>
  <si>
    <t>Parp8</t>
  </si>
  <si>
    <t>Vps51</t>
  </si>
  <si>
    <t>Elmod1</t>
  </si>
  <si>
    <t>Pias2</t>
  </si>
  <si>
    <t>Hdac2</t>
  </si>
  <si>
    <t>Bmp1</t>
  </si>
  <si>
    <t>Mapkapk3</t>
  </si>
  <si>
    <t>Plaur</t>
  </si>
  <si>
    <t>Slc4a2</t>
  </si>
  <si>
    <t>Bms1</t>
  </si>
  <si>
    <t>Ube2d1</t>
  </si>
  <si>
    <t>Ptbp2</t>
  </si>
  <si>
    <t>Dgat2</t>
  </si>
  <si>
    <t>Marveld3</t>
  </si>
  <si>
    <t>Tuba1a</t>
  </si>
  <si>
    <t>Dcxr</t>
  </si>
  <si>
    <t>St8sia6</t>
  </si>
  <si>
    <t>1700125H20Rik</t>
  </si>
  <si>
    <t>Sgol2a</t>
  </si>
  <si>
    <t>Cdc16</t>
  </si>
  <si>
    <t>Kdm1b</t>
  </si>
  <si>
    <t>Zfp677</t>
  </si>
  <si>
    <t>Ahnak2</t>
  </si>
  <si>
    <t>Abcb1b</t>
  </si>
  <si>
    <t>Atp7a</t>
  </si>
  <si>
    <t>Tceal8</t>
  </si>
  <si>
    <t>Cog7</t>
  </si>
  <si>
    <t>AI464131</t>
  </si>
  <si>
    <t>Gm9892</t>
  </si>
  <si>
    <t>Nme4</t>
  </si>
  <si>
    <t>Sec61b</t>
  </si>
  <si>
    <t>Fxyd4</t>
  </si>
  <si>
    <t>Tmem88b</t>
  </si>
  <si>
    <t>Slc16a14</t>
  </si>
  <si>
    <t>Cwf19l2</t>
  </si>
  <si>
    <t>Tbrg4</t>
  </si>
  <si>
    <t>Pcdhga8</t>
  </si>
  <si>
    <t>Spsb3</t>
  </si>
  <si>
    <t>Zfp512b</t>
  </si>
  <si>
    <t>Tigar</t>
  </si>
  <si>
    <t>Fam92b</t>
  </si>
  <si>
    <t>Srcap</t>
  </si>
  <si>
    <t>Tpp2</t>
  </si>
  <si>
    <t>Prdm14</t>
  </si>
  <si>
    <t>Hrasls</t>
  </si>
  <si>
    <t>Dram1</t>
  </si>
  <si>
    <t>Tmx2</t>
  </si>
  <si>
    <t>Ano7</t>
  </si>
  <si>
    <t>Ackr1</t>
  </si>
  <si>
    <t>Gm10226</t>
  </si>
  <si>
    <t>Gpt2</t>
  </si>
  <si>
    <t>Emc3</t>
  </si>
  <si>
    <t>Zfp703</t>
  </si>
  <si>
    <t>Kdelr2</t>
  </si>
  <si>
    <t>Ptchd2</t>
  </si>
  <si>
    <t>Cntn1</t>
  </si>
  <si>
    <t>Cdh19</t>
  </si>
  <si>
    <t>Fam161a</t>
  </si>
  <si>
    <t>Clec2l</t>
  </si>
  <si>
    <t>BC005561</t>
  </si>
  <si>
    <t>Exoc1</t>
  </si>
  <si>
    <t>Atp6v0b</t>
  </si>
  <si>
    <t>Ctxn2</t>
  </si>
  <si>
    <t>Pitpnm1</t>
  </si>
  <si>
    <t>Abhd2</t>
  </si>
  <si>
    <t>Vstm2a</t>
  </si>
  <si>
    <t>Jchain</t>
  </si>
  <si>
    <t>Exo5</t>
  </si>
  <si>
    <t>Bend3</t>
  </si>
  <si>
    <t>Tmem169</t>
  </si>
  <si>
    <t>Rad18</t>
  </si>
  <si>
    <t>Tuft1</t>
  </si>
  <si>
    <t>Antxr1</t>
  </si>
  <si>
    <t>Tmem50a</t>
  </si>
  <si>
    <t>Glb1</t>
  </si>
  <si>
    <t>Nmrk1</t>
  </si>
  <si>
    <t>Dgcr14</t>
  </si>
  <si>
    <t>Pcolce2</t>
  </si>
  <si>
    <t>Actr3</t>
  </si>
  <si>
    <t>Atp1b1</t>
  </si>
  <si>
    <t>Coq9</t>
  </si>
  <si>
    <t>Rassf5</t>
  </si>
  <si>
    <t>Ero1lb</t>
  </si>
  <si>
    <t>Glipr2</t>
  </si>
  <si>
    <t>Thnsl2</t>
  </si>
  <si>
    <t>St8sia3</t>
  </si>
  <si>
    <t>Slc30a5</t>
  </si>
  <si>
    <t>Rmi1</t>
  </si>
  <si>
    <t>Gm3724</t>
  </si>
  <si>
    <t>Med14</t>
  </si>
  <si>
    <t>Ik</t>
  </si>
  <si>
    <t>Atp6v0c</t>
  </si>
  <si>
    <t>Mas1</t>
  </si>
  <si>
    <t>Tmem42</t>
  </si>
  <si>
    <t>Dad1</t>
  </si>
  <si>
    <t>Cabp7</t>
  </si>
  <si>
    <t>Slc5a1</t>
  </si>
  <si>
    <t>Gm17771</t>
  </si>
  <si>
    <t>Mrps22</t>
  </si>
  <si>
    <t>Arhgap44</t>
  </si>
  <si>
    <t>Lck</t>
  </si>
  <si>
    <t>Bdnf</t>
  </si>
  <si>
    <t>Vgll4</t>
  </si>
  <si>
    <t>Cadm3</t>
  </si>
  <si>
    <t>Pip5kl1</t>
  </si>
  <si>
    <t>Ednrb</t>
  </si>
  <si>
    <t>Vmo1</t>
  </si>
  <si>
    <t>Smyd5</t>
  </si>
  <si>
    <t>Otud7b</t>
  </si>
  <si>
    <t>Srsf11</t>
  </si>
  <si>
    <t>Men1</t>
  </si>
  <si>
    <t>Gm3286</t>
  </si>
  <si>
    <t>Phldb2</t>
  </si>
  <si>
    <t>Zfp760</t>
  </si>
  <si>
    <t>Hmgcs1</t>
  </si>
  <si>
    <t>Abca7</t>
  </si>
  <si>
    <t>Hivep3</t>
  </si>
  <si>
    <t>Ccnd3</t>
  </si>
  <si>
    <t>Arid5a</t>
  </si>
  <si>
    <t>Pitpnm2</t>
  </si>
  <si>
    <t>Hfe</t>
  </si>
  <si>
    <t>Ash2l</t>
  </si>
  <si>
    <t>Aco2</t>
  </si>
  <si>
    <t>9430016H08Rik</t>
  </si>
  <si>
    <t>Gm7658</t>
  </si>
  <si>
    <t>Stard6</t>
  </si>
  <si>
    <t>Xylb</t>
  </si>
  <si>
    <t>Bbs9</t>
  </si>
  <si>
    <t>Htr1a</t>
  </si>
  <si>
    <t>Sapcd1</t>
  </si>
  <si>
    <t>Prss36</t>
  </si>
  <si>
    <t>Dbpht2</t>
  </si>
  <si>
    <t>Ifngr2</t>
  </si>
  <si>
    <t>AU041133</t>
  </si>
  <si>
    <t>A830010M20Rik</t>
  </si>
  <si>
    <t>Nif3l1</t>
  </si>
  <si>
    <t>Gja1</t>
  </si>
  <si>
    <t>Fam205a1</t>
  </si>
  <si>
    <t>Tpst2</t>
  </si>
  <si>
    <t>Ttyh2</t>
  </si>
  <si>
    <t>Hells</t>
  </si>
  <si>
    <t>Lysmd4</t>
  </si>
  <si>
    <t>Adra2a</t>
  </si>
  <si>
    <t>Rps15a</t>
  </si>
  <si>
    <t>Ampd1</t>
  </si>
  <si>
    <t>Slc25a38</t>
  </si>
  <si>
    <t>Ang</t>
  </si>
  <si>
    <t>Grhl3</t>
  </si>
  <si>
    <t>Sptb</t>
  </si>
  <si>
    <t>Parp16</t>
  </si>
  <si>
    <t>Mrpl39</t>
  </si>
  <si>
    <t>Cobll1</t>
  </si>
  <si>
    <t>Gm12539</t>
  </si>
  <si>
    <t>Slc10a1</t>
  </si>
  <si>
    <t>Nudt15</t>
  </si>
  <si>
    <t>Trip12</t>
  </si>
  <si>
    <t>Dcaf8</t>
  </si>
  <si>
    <t>Npr3</t>
  </si>
  <si>
    <t>Hspa1l</t>
  </si>
  <si>
    <t>Bzw1</t>
  </si>
  <si>
    <t>Senp8</t>
  </si>
  <si>
    <t>Nptx1</t>
  </si>
  <si>
    <t>Gm9767</t>
  </si>
  <si>
    <t>Nfkbia</t>
  </si>
  <si>
    <t>E2f3</t>
  </si>
  <si>
    <t>Ado</t>
  </si>
  <si>
    <t>Serinc3</t>
  </si>
  <si>
    <t>Gm10705</t>
  </si>
  <si>
    <t>Ran</t>
  </si>
  <si>
    <t>Peak1</t>
  </si>
  <si>
    <t>Plek</t>
  </si>
  <si>
    <t>Irak4</t>
  </si>
  <si>
    <t>Tgm5</t>
  </si>
  <si>
    <t>Nipa1</t>
  </si>
  <si>
    <t>Arhgap33</t>
  </si>
  <si>
    <t>Pnpla2</t>
  </si>
  <si>
    <t>Fam53c</t>
  </si>
  <si>
    <t>Rasgrf2</t>
  </si>
  <si>
    <t>Klhl5</t>
  </si>
  <si>
    <t>Map1a</t>
  </si>
  <si>
    <t>Mc1r</t>
  </si>
  <si>
    <t>Ube2n</t>
  </si>
  <si>
    <t>Tada1</t>
  </si>
  <si>
    <t>Luzp2</t>
  </si>
  <si>
    <t>Slc35f4</t>
  </si>
  <si>
    <t>Fam124a</t>
  </si>
  <si>
    <t>Stk17b</t>
  </si>
  <si>
    <t>5031439G07Rik</t>
  </si>
  <si>
    <t>Paqr5</t>
  </si>
  <si>
    <t>Gab2</t>
  </si>
  <si>
    <t>Tapbp</t>
  </si>
  <si>
    <t>Cdh11</t>
  </si>
  <si>
    <t>Tspan3</t>
  </si>
  <si>
    <t>Anapc10</t>
  </si>
  <si>
    <t>Bcam</t>
  </si>
  <si>
    <t>Ubxn4</t>
  </si>
  <si>
    <t>Xrcc6</t>
  </si>
  <si>
    <t>Edn1</t>
  </si>
  <si>
    <t>Bicd2</t>
  </si>
  <si>
    <t>Sult1c2</t>
  </si>
  <si>
    <t>Serinc5</t>
  </si>
  <si>
    <t>Ndst1</t>
  </si>
  <si>
    <t>Slc12a2</t>
  </si>
  <si>
    <t>Ccdc103</t>
  </si>
  <si>
    <t>Polr3a</t>
  </si>
  <si>
    <t>Ggt5</t>
  </si>
  <si>
    <t>Il17re</t>
  </si>
  <si>
    <t>Gm10074</t>
  </si>
  <si>
    <t>Zmat4</t>
  </si>
  <si>
    <t>Inhba</t>
  </si>
  <si>
    <t>Nipbl</t>
  </si>
  <si>
    <t>Rgs11</t>
  </si>
  <si>
    <t>Slc25a28</t>
  </si>
  <si>
    <t>Sned1</t>
  </si>
  <si>
    <t>Lss</t>
  </si>
  <si>
    <t>Gm15899</t>
  </si>
  <si>
    <t>Adcy6</t>
  </si>
  <si>
    <t>Zfp560</t>
  </si>
  <si>
    <t>Yipf1</t>
  </si>
  <si>
    <t>Rpp25</t>
  </si>
  <si>
    <t>Hbegf</t>
  </si>
  <si>
    <t>Spsb2</t>
  </si>
  <si>
    <t>Gm20111</t>
  </si>
  <si>
    <t>Inhbb</t>
  </si>
  <si>
    <t>Syp</t>
  </si>
  <si>
    <t>Tbx4</t>
  </si>
  <si>
    <t>Trim25</t>
  </si>
  <si>
    <t>Npffr1</t>
  </si>
  <si>
    <t>Upb1</t>
  </si>
  <si>
    <t>Ccdc82</t>
  </si>
  <si>
    <t>Heg1</t>
  </si>
  <si>
    <t>Slc39a3</t>
  </si>
  <si>
    <t>Fam13a</t>
  </si>
  <si>
    <t>Kansl2</t>
  </si>
  <si>
    <t>Pars2</t>
  </si>
  <si>
    <t>Plcb3</t>
  </si>
  <si>
    <t>Znhit2</t>
  </si>
  <si>
    <t>Cebpd</t>
  </si>
  <si>
    <t>D630003M21Rik</t>
  </si>
  <si>
    <t>Bace2</t>
  </si>
  <si>
    <t>Ccdc7b</t>
  </si>
  <si>
    <t>Cerkl</t>
  </si>
  <si>
    <t>Scpep1</t>
  </si>
  <si>
    <t>Slc25a10</t>
  </si>
  <si>
    <t>Tada2b</t>
  </si>
  <si>
    <t>Cep97</t>
  </si>
  <si>
    <t>Prss12</t>
  </si>
  <si>
    <t>Shroom3</t>
  </si>
  <si>
    <t>Nostrin</t>
  </si>
  <si>
    <t>Racgap1</t>
  </si>
  <si>
    <t>Lsm5</t>
  </si>
  <si>
    <t>Zbtb49</t>
  </si>
  <si>
    <t>Canx</t>
  </si>
  <si>
    <t>Irf6</t>
  </si>
  <si>
    <t>Zfp937</t>
  </si>
  <si>
    <t>Mid2</t>
  </si>
  <si>
    <t>Gde1</t>
  </si>
  <si>
    <t>Gm42718</t>
  </si>
  <si>
    <t>Sall4</t>
  </si>
  <si>
    <t>Col5a2</t>
  </si>
  <si>
    <t>Acvr1b</t>
  </si>
  <si>
    <t>Taf2</t>
  </si>
  <si>
    <t>4930431P19Rik</t>
  </si>
  <si>
    <t>Tmtc3</t>
  </si>
  <si>
    <t>Zfand2a</t>
  </si>
  <si>
    <t>Sik1</t>
  </si>
  <si>
    <t>Eif2s2</t>
  </si>
  <si>
    <t>Ptpn21</t>
  </si>
  <si>
    <t>Ccnjl</t>
  </si>
  <si>
    <t>Tbc1d9b</t>
  </si>
  <si>
    <t>Adprm</t>
  </si>
  <si>
    <t>Adamts1</t>
  </si>
  <si>
    <t>Rsbn1</t>
  </si>
  <si>
    <t>Nfkbiz</t>
  </si>
  <si>
    <t>Caml</t>
  </si>
  <si>
    <t>Klhl24</t>
  </si>
  <si>
    <t>Fam111a</t>
  </si>
  <si>
    <t>Mcm5</t>
  </si>
  <si>
    <t>Setdb1</t>
  </si>
  <si>
    <t>Gm43960</t>
  </si>
  <si>
    <t>Gm6565</t>
  </si>
  <si>
    <t>Ip6k1</t>
  </si>
  <si>
    <t>Cul3</t>
  </si>
  <si>
    <t>Bub1b</t>
  </si>
  <si>
    <t>Pld3</t>
  </si>
  <si>
    <t>Acot3</t>
  </si>
  <si>
    <t>Exosc1</t>
  </si>
  <si>
    <t>Abhd15</t>
  </si>
  <si>
    <t>Tigd3</t>
  </si>
  <si>
    <t>Rdh13</t>
  </si>
  <si>
    <t>Kif16b</t>
  </si>
  <si>
    <t>Tm9sf4</t>
  </si>
  <si>
    <t>Ell3</t>
  </si>
  <si>
    <t>Tshz1</t>
  </si>
  <si>
    <t>Zdhhc24</t>
  </si>
  <si>
    <t>D3Ertd751e</t>
  </si>
  <si>
    <t>Zfp112</t>
  </si>
  <si>
    <t>Mical3</t>
  </si>
  <si>
    <t>AK010878</t>
  </si>
  <si>
    <t>Narfl</t>
  </si>
  <si>
    <t>Drg2</t>
  </si>
  <si>
    <t>Zbtb46</t>
  </si>
  <si>
    <t>Top3b</t>
  </si>
  <si>
    <t>Orc6</t>
  </si>
  <si>
    <t>Gm8773</t>
  </si>
  <si>
    <t>Pdpk1</t>
  </si>
  <si>
    <t>Tmem14c</t>
  </si>
  <si>
    <t>Gm17976</t>
  </si>
  <si>
    <t>Tubgcp5</t>
  </si>
  <si>
    <t>Tatdn3</t>
  </si>
  <si>
    <t>Pole2</t>
  </si>
  <si>
    <t>Sun2</t>
  </si>
  <si>
    <t>Saal1</t>
  </si>
  <si>
    <t>Fbln5</t>
  </si>
  <si>
    <t>Epb41l4a</t>
  </si>
  <si>
    <t>Unk</t>
  </si>
  <si>
    <t>Lzts2</t>
  </si>
  <si>
    <t>Efna3</t>
  </si>
  <si>
    <t>Cd1d1</t>
  </si>
  <si>
    <t>Dcaf17</t>
  </si>
  <si>
    <t>Prss37</t>
  </si>
  <si>
    <t>Plat</t>
  </si>
  <si>
    <t>Fam183b</t>
  </si>
  <si>
    <t>Mcm8</t>
  </si>
  <si>
    <t>Syt11</t>
  </si>
  <si>
    <t>Rnf113a1</t>
  </si>
  <si>
    <t>Gnl2</t>
  </si>
  <si>
    <t>Gid8</t>
  </si>
  <si>
    <t>Itgax</t>
  </si>
  <si>
    <t>Ovgp1</t>
  </si>
  <si>
    <t>Kcnn1</t>
  </si>
  <si>
    <t>Zfp326</t>
  </si>
  <si>
    <t>Ccdc191</t>
  </si>
  <si>
    <t>Rtn1</t>
  </si>
  <si>
    <t>Rasgef1b</t>
  </si>
  <si>
    <t>Slc2a1</t>
  </si>
  <si>
    <t>Atg9b</t>
  </si>
  <si>
    <t>Gm6981</t>
  </si>
  <si>
    <t>Fam76b</t>
  </si>
  <si>
    <t>Prdm16</t>
  </si>
  <si>
    <t>Dkc1</t>
  </si>
  <si>
    <t>Gm5611</t>
  </si>
  <si>
    <t>Snx5</t>
  </si>
  <si>
    <t>Msh6</t>
  </si>
  <si>
    <t>Dync1h1</t>
  </si>
  <si>
    <t>Tmem65</t>
  </si>
  <si>
    <t>Cdkl3</t>
  </si>
  <si>
    <t>Noa1</t>
  </si>
  <si>
    <t>Tmem55b</t>
  </si>
  <si>
    <t>Zfp644</t>
  </si>
  <si>
    <t>Mettl9</t>
  </si>
  <si>
    <t>Hsf2bp</t>
  </si>
  <si>
    <t>Rnf139</t>
  </si>
  <si>
    <t>Entpd3</t>
  </si>
  <si>
    <t>Fut11</t>
  </si>
  <si>
    <t>Mgst1</t>
  </si>
  <si>
    <t>Zbtb21</t>
  </si>
  <si>
    <t>Lipa</t>
  </si>
  <si>
    <t>Zfp84</t>
  </si>
  <si>
    <t>Zfp335</t>
  </si>
  <si>
    <t>Tnfrsf13b</t>
  </si>
  <si>
    <t>Zc2hc1a</t>
  </si>
  <si>
    <t>Xrn2</t>
  </si>
  <si>
    <t>Gucd1</t>
  </si>
  <si>
    <t>Nhlh2</t>
  </si>
  <si>
    <t>H2-D1</t>
  </si>
  <si>
    <t>Cd96</t>
  </si>
  <si>
    <t>Smim15</t>
  </si>
  <si>
    <t>Ptrh2</t>
  </si>
  <si>
    <t>Calcoco1</t>
  </si>
  <si>
    <t>Gatad1</t>
  </si>
  <si>
    <t>Tmem67</t>
  </si>
  <si>
    <t>Kctd5</t>
  </si>
  <si>
    <t>Serbp1</t>
  </si>
  <si>
    <t>Tecr</t>
  </si>
  <si>
    <t>Sidt2</t>
  </si>
  <si>
    <t>Zfp773</t>
  </si>
  <si>
    <t>Cd99l2</t>
  </si>
  <si>
    <t>Ppfibp2</t>
  </si>
  <si>
    <t>Osbp2</t>
  </si>
  <si>
    <t>Brdt</t>
  </si>
  <si>
    <t>Rraga</t>
  </si>
  <si>
    <t>Lrrc10b</t>
  </si>
  <si>
    <t>Card10</t>
  </si>
  <si>
    <t>Ctsh</t>
  </si>
  <si>
    <t>Best1</t>
  </si>
  <si>
    <t>Jam2</t>
  </si>
  <si>
    <t>Herpud2</t>
  </si>
  <si>
    <t>Mtbp</t>
  </si>
  <si>
    <t>Mpv17</t>
  </si>
  <si>
    <t>Stx7</t>
  </si>
  <si>
    <t>Dpp8</t>
  </si>
  <si>
    <t>Trmt12</t>
  </si>
  <si>
    <t>Btbd19</t>
  </si>
  <si>
    <t>Mcts1</t>
  </si>
  <si>
    <t>Krt27</t>
  </si>
  <si>
    <t>Dynlt1-ps1</t>
  </si>
  <si>
    <t>Ckmt2</t>
  </si>
  <si>
    <t>Traf1</t>
  </si>
  <si>
    <t>Rhpn2</t>
  </si>
  <si>
    <t>Sox10</t>
  </si>
  <si>
    <t>Gm10642</t>
  </si>
  <si>
    <t>Slc6a6</t>
  </si>
  <si>
    <t>Rab24</t>
  </si>
  <si>
    <t>Ssbp3</t>
  </si>
  <si>
    <t>Prpf31</t>
  </si>
  <si>
    <t>Maea</t>
  </si>
  <si>
    <t>Rhobtb2</t>
  </si>
  <si>
    <t>Rsad2</t>
  </si>
  <si>
    <t>Prokr1</t>
  </si>
  <si>
    <t>Ankrd55</t>
  </si>
  <si>
    <t>Coa6</t>
  </si>
  <si>
    <t>Cntn3</t>
  </si>
  <si>
    <t>Fgf22</t>
  </si>
  <si>
    <t>Hdgfrp3</t>
  </si>
  <si>
    <t>Tert</t>
  </si>
  <si>
    <t>Psmc6</t>
  </si>
  <si>
    <t>Med7</t>
  </si>
  <si>
    <t>Med20</t>
  </si>
  <si>
    <t>Uba6</t>
  </si>
  <si>
    <t>Lyz2</t>
  </si>
  <si>
    <t>Gas2l3</t>
  </si>
  <si>
    <t>2010300C02Rik</t>
  </si>
  <si>
    <t>Cdk4</t>
  </si>
  <si>
    <t>Mbd1</t>
  </si>
  <si>
    <t>Pcdhgb6</t>
  </si>
  <si>
    <t>Rccd1</t>
  </si>
  <si>
    <t>Cisd1</t>
  </si>
  <si>
    <t>Msl1</t>
  </si>
  <si>
    <t>Mtus1</t>
  </si>
  <si>
    <t>Sars</t>
  </si>
  <si>
    <t>Cstf2</t>
  </si>
  <si>
    <t>Phf6</t>
  </si>
  <si>
    <t>Gm11839</t>
  </si>
  <si>
    <t>Tmem129</t>
  </si>
  <si>
    <t>Rbfa</t>
  </si>
  <si>
    <t>Kif1b</t>
  </si>
  <si>
    <t>Nsmce2</t>
  </si>
  <si>
    <t>Spidr</t>
  </si>
  <si>
    <t>Ccnl1</t>
  </si>
  <si>
    <t>9330182L06Rik</t>
  </si>
  <si>
    <t>Snai2</t>
  </si>
  <si>
    <t>Slc26a7</t>
  </si>
  <si>
    <t>Emc7</t>
  </si>
  <si>
    <t>Gm10311</t>
  </si>
  <si>
    <t>Fnbp4</t>
  </si>
  <si>
    <t>Anxa6</t>
  </si>
  <si>
    <t>Fat4</t>
  </si>
  <si>
    <t>Gm14444</t>
  </si>
  <si>
    <t>Rad51c</t>
  </si>
  <si>
    <t>Psd4</t>
  </si>
  <si>
    <t>Trim59</t>
  </si>
  <si>
    <t>Adam23</t>
  </si>
  <si>
    <t>4930503L19Rik</t>
  </si>
  <si>
    <t>Rasl11a</t>
  </si>
  <si>
    <t>Gm5431</t>
  </si>
  <si>
    <t>Gm5934</t>
  </si>
  <si>
    <t>4930447C04Rik</t>
  </si>
  <si>
    <t>Mgat3</t>
  </si>
  <si>
    <t>Crtam</t>
  </si>
  <si>
    <t>Mcts2</t>
  </si>
  <si>
    <t>Insm2</t>
  </si>
  <si>
    <t>Rwdd4a</t>
  </si>
  <si>
    <t>Aunip</t>
  </si>
  <si>
    <t>Kdm6b</t>
  </si>
  <si>
    <t>RP23-253I14,4</t>
  </si>
  <si>
    <t>Bsg</t>
  </si>
  <si>
    <t>Ergic3</t>
  </si>
  <si>
    <t>Tap1</t>
  </si>
  <si>
    <t>Fam78b</t>
  </si>
  <si>
    <t>Rragb</t>
  </si>
  <si>
    <t>Nuf2</t>
  </si>
  <si>
    <t>Vamp4</t>
  </si>
  <si>
    <t>Gm9762</t>
  </si>
  <si>
    <t>Tmem140</t>
  </si>
  <si>
    <t>Apbb1ip</t>
  </si>
  <si>
    <t>Spry1</t>
  </si>
  <si>
    <t>Slc14a1</t>
  </si>
  <si>
    <t>Col6a4</t>
  </si>
  <si>
    <t>Polr2k</t>
  </si>
  <si>
    <t>Pilra</t>
  </si>
  <si>
    <t>Dag1</t>
  </si>
  <si>
    <t>Snx2</t>
  </si>
  <si>
    <t>Dnajc7</t>
  </si>
  <si>
    <t>Ift140</t>
  </si>
  <si>
    <t>Frmd4a</t>
  </si>
  <si>
    <t>Syt17</t>
  </si>
  <si>
    <t>Prpf38a</t>
  </si>
  <si>
    <t>Cpe</t>
  </si>
  <si>
    <t>Speer1</t>
  </si>
  <si>
    <t>Scn8a</t>
  </si>
  <si>
    <t>Sp6</t>
  </si>
  <si>
    <t>Pygb</t>
  </si>
  <si>
    <t>Gm4342</t>
  </si>
  <si>
    <t>Ppip5k2</t>
  </si>
  <si>
    <t>Mfsd4b4</t>
  </si>
  <si>
    <t>Ifi44</t>
  </si>
  <si>
    <t>Ppib</t>
  </si>
  <si>
    <t>1110059E24Rik</t>
  </si>
  <si>
    <t>Foxn3</t>
  </si>
  <si>
    <t>Aldh18a1</t>
  </si>
  <si>
    <t>Vps37b</t>
  </si>
  <si>
    <t>Mmd</t>
  </si>
  <si>
    <t>Tm4sf1</t>
  </si>
  <si>
    <t>Creld1</t>
  </si>
  <si>
    <t>Bod1</t>
  </si>
  <si>
    <t>Ezh1</t>
  </si>
  <si>
    <t>Irf5</t>
  </si>
  <si>
    <t>Tmem101</t>
  </si>
  <si>
    <t>Cp</t>
  </si>
  <si>
    <t>Pde1a</t>
  </si>
  <si>
    <t>Isoc2a</t>
  </si>
  <si>
    <t>Tmem40</t>
  </si>
  <si>
    <t>Rars</t>
  </si>
  <si>
    <t>Pcdhb19</t>
  </si>
  <si>
    <t>F2r</t>
  </si>
  <si>
    <t>Sorbs2</t>
  </si>
  <si>
    <t>Gpr63</t>
  </si>
  <si>
    <t>Bbs10</t>
  </si>
  <si>
    <t>Bach1</t>
  </si>
  <si>
    <t>P2rx4</t>
  </si>
  <si>
    <t>Tbcel</t>
  </si>
  <si>
    <t>Prkce</t>
  </si>
  <si>
    <t>Syt12</t>
  </si>
  <si>
    <t>Skil</t>
  </si>
  <si>
    <t>Trim80</t>
  </si>
  <si>
    <t>Arih1</t>
  </si>
  <si>
    <t>Pmpca</t>
  </si>
  <si>
    <t>Porcn</t>
  </si>
  <si>
    <t>Rab39</t>
  </si>
  <si>
    <t>Gm13889</t>
  </si>
  <si>
    <t>Unkl</t>
  </si>
  <si>
    <t>Cyp39a1</t>
  </si>
  <si>
    <t>Rrm1</t>
  </si>
  <si>
    <t>Bap1</t>
  </si>
  <si>
    <t>Dlg2</t>
  </si>
  <si>
    <t>Wwtr1</t>
  </si>
  <si>
    <t>Cish</t>
  </si>
  <si>
    <t>Rusc1</t>
  </si>
  <si>
    <t>Crlf3</t>
  </si>
  <si>
    <t>Mtf1</t>
  </si>
  <si>
    <t>Gm1673</t>
  </si>
  <si>
    <t>Gaa</t>
  </si>
  <si>
    <t>Rfc4</t>
  </si>
  <si>
    <t>Cops8</t>
  </si>
  <si>
    <t>Mdh1b</t>
  </si>
  <si>
    <t>Spink2</t>
  </si>
  <si>
    <t>Col6a2</t>
  </si>
  <si>
    <t>Gnai3</t>
  </si>
  <si>
    <t>Mier3</t>
  </si>
  <si>
    <t>Abhd18</t>
  </si>
  <si>
    <t>Plod3</t>
  </si>
  <si>
    <t>Gm13886</t>
  </si>
  <si>
    <t>S1pr1</t>
  </si>
  <si>
    <t>Chka</t>
  </si>
  <si>
    <t>C330018D20Rik</t>
  </si>
  <si>
    <t>Ormdl3</t>
  </si>
  <si>
    <t>Agtrap</t>
  </si>
  <si>
    <t>Tcp11l2</t>
  </si>
  <si>
    <t>Cbr1</t>
  </si>
  <si>
    <t>Sumf1</t>
  </si>
  <si>
    <t>Rps27l</t>
  </si>
  <si>
    <t>Ppil1</t>
  </si>
  <si>
    <t>Pik3c2a</t>
  </si>
  <si>
    <t>Tmem173</t>
  </si>
  <si>
    <t>Amph</t>
  </si>
  <si>
    <t>Ap2a2</t>
  </si>
  <si>
    <t>Carm1</t>
  </si>
  <si>
    <t>Letm2</t>
  </si>
  <si>
    <t>Cd109</t>
  </si>
  <si>
    <t>Erlin2</t>
  </si>
  <si>
    <t>Gamt</t>
  </si>
  <si>
    <t>Spats1</t>
  </si>
  <si>
    <t>Cttnbp2nl</t>
  </si>
  <si>
    <t>Homez</t>
  </si>
  <si>
    <t>Lilr4b</t>
  </si>
  <si>
    <t>Tox2</t>
  </si>
  <si>
    <t>Pgap2</t>
  </si>
  <si>
    <t>Ddc</t>
  </si>
  <si>
    <t>P2rx2</t>
  </si>
  <si>
    <t>Arhgef6</t>
  </si>
  <si>
    <t>Mroh2a</t>
  </si>
  <si>
    <t>Gng11</t>
  </si>
  <si>
    <t>Reep5</t>
  </si>
  <si>
    <t>Thap11</t>
  </si>
  <si>
    <t>Ube3a</t>
  </si>
  <si>
    <t>Hspbap1</t>
  </si>
  <si>
    <t>Dbil5</t>
  </si>
  <si>
    <t>Mpg</t>
  </si>
  <si>
    <t>Zfp346</t>
  </si>
  <si>
    <t>Agtr1b</t>
  </si>
  <si>
    <t>Hspa5</t>
  </si>
  <si>
    <t>Trrap</t>
  </si>
  <si>
    <t>Pld4</t>
  </si>
  <si>
    <t>Adamtsl3</t>
  </si>
  <si>
    <t>Fsd1</t>
  </si>
  <si>
    <t>Nrn1</t>
  </si>
  <si>
    <t>Nek3</t>
  </si>
  <si>
    <t>Lzts3</t>
  </si>
  <si>
    <t>Cfap100</t>
  </si>
  <si>
    <t>Pcdhb12</t>
  </si>
  <si>
    <t>Cracr2b</t>
  </si>
  <si>
    <t>Caps2</t>
  </si>
  <si>
    <t>Rgcc</t>
  </si>
  <si>
    <t>Peg3</t>
  </si>
  <si>
    <t>Ccdc86</t>
  </si>
  <si>
    <t>Suox</t>
  </si>
  <si>
    <t>Ier5l</t>
  </si>
  <si>
    <t>Gm17661</t>
  </si>
  <si>
    <t>Thy1</t>
  </si>
  <si>
    <t>Shisa4</t>
  </si>
  <si>
    <t>Tmbim4</t>
  </si>
  <si>
    <t>Prox2</t>
  </si>
  <si>
    <t>Atxn7l3</t>
  </si>
  <si>
    <t>Tmem130</t>
  </si>
  <si>
    <t>Gm21119</t>
  </si>
  <si>
    <t>Polm</t>
  </si>
  <si>
    <t>Ube2c</t>
  </si>
  <si>
    <t>Areg</t>
  </si>
  <si>
    <t>Scaf11</t>
  </si>
  <si>
    <t>Gtf2ird2</t>
  </si>
  <si>
    <t>Lipo2</t>
  </si>
  <si>
    <t>Tmem164</t>
  </si>
  <si>
    <t>Insc</t>
  </si>
  <si>
    <t>Ptprn</t>
  </si>
  <si>
    <t>Rab29</t>
  </si>
  <si>
    <t>Cfap52</t>
  </si>
  <si>
    <t>Lbhd1</t>
  </si>
  <si>
    <t>Kdm3a</t>
  </si>
  <si>
    <t>Ano10</t>
  </si>
  <si>
    <t>Umps</t>
  </si>
  <si>
    <t>Tmem165</t>
  </si>
  <si>
    <t>Nudcd1</t>
  </si>
  <si>
    <t>Zfp385b</t>
  </si>
  <si>
    <t>1190005I06Rik</t>
  </si>
  <si>
    <t>Dock9</t>
  </si>
  <si>
    <t>Ptprf</t>
  </si>
  <si>
    <t>Trip4</t>
  </si>
  <si>
    <t>Acad12</t>
  </si>
  <si>
    <t>Dusp11</t>
  </si>
  <si>
    <t>Ube2n-ps1</t>
  </si>
  <si>
    <t>Naa16</t>
  </si>
  <si>
    <t>Tbccd1</t>
  </si>
  <si>
    <t>Zcchc8</t>
  </si>
  <si>
    <t>Vti1a</t>
  </si>
  <si>
    <t>Tnfrsf21</t>
  </si>
  <si>
    <t>Palld</t>
  </si>
  <si>
    <t>Cds1</t>
  </si>
  <si>
    <t>Samm50</t>
  </si>
  <si>
    <t>Me1</t>
  </si>
  <si>
    <t>Rps24-ps3</t>
  </si>
  <si>
    <t>Dynlt1c</t>
  </si>
  <si>
    <t>Papola</t>
  </si>
  <si>
    <t>Macf1</t>
  </si>
  <si>
    <t>Agbl5</t>
  </si>
  <si>
    <t>Farsb</t>
  </si>
  <si>
    <t>Atxn1l</t>
  </si>
  <si>
    <t>Zfp260</t>
  </si>
  <si>
    <t>Wdr90</t>
  </si>
  <si>
    <t>Arfrp1</t>
  </si>
  <si>
    <t>Pcnx</t>
  </si>
  <si>
    <t>Cyp24a1</t>
  </si>
  <si>
    <t>Ssc4d</t>
  </si>
  <si>
    <t>Pds5a</t>
  </si>
  <si>
    <t>Dcaf13</t>
  </si>
  <si>
    <t>Adcy8</t>
  </si>
  <si>
    <t>D16Ertd472e</t>
  </si>
  <si>
    <t>Glmp</t>
  </si>
  <si>
    <t>Pcdhb10</t>
  </si>
  <si>
    <t>Mark3</t>
  </si>
  <si>
    <t>Tpra1</t>
  </si>
  <si>
    <t>Gm14325</t>
  </si>
  <si>
    <t>Gab1</t>
  </si>
  <si>
    <t>Prc1</t>
  </si>
  <si>
    <t>1110017D15Rik</t>
  </si>
  <si>
    <t>Fam188b</t>
  </si>
  <si>
    <t>Mgat4e</t>
  </si>
  <si>
    <t>Xpc</t>
  </si>
  <si>
    <t>Dner</t>
  </si>
  <si>
    <t>Nr1d1</t>
  </si>
  <si>
    <t>Zdhhc7</t>
  </si>
  <si>
    <t>Tprn</t>
  </si>
  <si>
    <t>Idh1</t>
  </si>
  <si>
    <t>Cartpt</t>
  </si>
  <si>
    <t>Itgb4</t>
  </si>
  <si>
    <t>Hexb</t>
  </si>
  <si>
    <t>Nptn</t>
  </si>
  <si>
    <t>Hsf1</t>
  </si>
  <si>
    <t>Timp2</t>
  </si>
  <si>
    <t>Alms1</t>
  </si>
  <si>
    <t>Pik3ip1</t>
  </si>
  <si>
    <t>Gm7869</t>
  </si>
  <si>
    <t>Tefm</t>
  </si>
  <si>
    <t>Dok1</t>
  </si>
  <si>
    <t>Nfkbid</t>
  </si>
  <si>
    <t>Cblb</t>
  </si>
  <si>
    <t>Slc38a10</t>
  </si>
  <si>
    <t>Il6</t>
  </si>
  <si>
    <t>Golga1</t>
  </si>
  <si>
    <t>Cped1</t>
  </si>
  <si>
    <t>Ppp1r10</t>
  </si>
  <si>
    <t>Fam216a</t>
  </si>
  <si>
    <t>Smg5</t>
  </si>
  <si>
    <t>Trmt10b</t>
  </si>
  <si>
    <t>Ptpn11</t>
  </si>
  <si>
    <t>Synpo2</t>
  </si>
  <si>
    <t>Prune2</t>
  </si>
  <si>
    <t>Podxl2</t>
  </si>
  <si>
    <t>Cst3</t>
  </si>
  <si>
    <t>Rasa1</t>
  </si>
  <si>
    <t>Gnb3</t>
  </si>
  <si>
    <t>Skap2</t>
  </si>
  <si>
    <t>Raf1</t>
  </si>
  <si>
    <t>Ppcs</t>
  </si>
  <si>
    <t>Tmed1</t>
  </si>
  <si>
    <t>Rpn1</t>
  </si>
  <si>
    <t>Thra</t>
  </si>
  <si>
    <t>Nars2</t>
  </si>
  <si>
    <t>1700001J03Rik</t>
  </si>
  <si>
    <t>Jag1</t>
  </si>
  <si>
    <t>Etohi1</t>
  </si>
  <si>
    <t>Samd4b</t>
  </si>
  <si>
    <t>Gm2000</t>
  </si>
  <si>
    <t>Tssc4</t>
  </si>
  <si>
    <t>Rnf2</t>
  </si>
  <si>
    <t>Pisd-ps1</t>
  </si>
  <si>
    <t>Man1c1</t>
  </si>
  <si>
    <t>Satb1</t>
  </si>
  <si>
    <t>Osbpl1a</t>
  </si>
  <si>
    <t>Ryr2</t>
  </si>
  <si>
    <t>Apba1</t>
  </si>
  <si>
    <t>Cwc25</t>
  </si>
  <si>
    <t>Ggps1</t>
  </si>
  <si>
    <t>Zfp422</t>
  </si>
  <si>
    <t>Tet3</t>
  </si>
  <si>
    <t>Pla2g15</t>
  </si>
  <si>
    <t>Mustn1</t>
  </si>
  <si>
    <t>Pianp</t>
  </si>
  <si>
    <t>Gm12216</t>
  </si>
  <si>
    <t>Top2b</t>
  </si>
  <si>
    <t>Mrgbp</t>
  </si>
  <si>
    <t>Gmppb</t>
  </si>
  <si>
    <t>Prrt1</t>
  </si>
  <si>
    <t>Pcdhga5</t>
  </si>
  <si>
    <t>Parvb</t>
  </si>
  <si>
    <t>Etl4</t>
  </si>
  <si>
    <t>Coro1a</t>
  </si>
  <si>
    <t>Slc25a40</t>
  </si>
  <si>
    <t>Pddc1</t>
  </si>
  <si>
    <t>Map2k4</t>
  </si>
  <si>
    <t>Lgi2</t>
  </si>
  <si>
    <t>Bcl2l11</t>
  </si>
  <si>
    <t>Cthrc1</t>
  </si>
  <si>
    <t>Ppp1r3d</t>
  </si>
  <si>
    <t>Tm6sf2</t>
  </si>
  <si>
    <t>Ccdc141</t>
  </si>
  <si>
    <t>Lama2</t>
  </si>
  <si>
    <t>Plxna2</t>
  </si>
  <si>
    <t>Serpina3n</t>
  </si>
  <si>
    <t>Tbc1d9</t>
  </si>
  <si>
    <t>Pms1</t>
  </si>
  <si>
    <t>Iqgap2</t>
  </si>
  <si>
    <t>Ifit3b</t>
  </si>
  <si>
    <t>Rbm8a2</t>
  </si>
  <si>
    <t>Stat6</t>
  </si>
  <si>
    <t>Pum2</t>
  </si>
  <si>
    <t>Pcdhga2</t>
  </si>
  <si>
    <t>Dynlt1f</t>
  </si>
  <si>
    <t>Apex2</t>
  </si>
  <si>
    <t>Agfg2</t>
  </si>
  <si>
    <t>Id1</t>
  </si>
  <si>
    <t>Ldhd</t>
  </si>
  <si>
    <t>Adnp</t>
  </si>
  <si>
    <t>Clic3</t>
  </si>
  <si>
    <t>Dlec1</t>
  </si>
  <si>
    <t>Plekha4</t>
  </si>
  <si>
    <t>Katnb1</t>
  </si>
  <si>
    <t>Pigz</t>
  </si>
  <si>
    <t>Snrnp70</t>
  </si>
  <si>
    <t>Ifnar1</t>
  </si>
  <si>
    <t>Ctsf</t>
  </si>
  <si>
    <t>Klf5</t>
  </si>
  <si>
    <t>Timm22</t>
  </si>
  <si>
    <t>Rfx5</t>
  </si>
  <si>
    <t>Rbsn</t>
  </si>
  <si>
    <t>Srrt</t>
  </si>
  <si>
    <t>Snupn</t>
  </si>
  <si>
    <t>Htr2a</t>
  </si>
  <si>
    <t>Rictor</t>
  </si>
  <si>
    <t>Mapk10</t>
  </si>
  <si>
    <t>Uck2</t>
  </si>
  <si>
    <t>Tgoln1</t>
  </si>
  <si>
    <t>Tmem50b</t>
  </si>
  <si>
    <t>Gm20379</t>
  </si>
  <si>
    <t>Gm28900</t>
  </si>
  <si>
    <t>Flywch1</t>
  </si>
  <si>
    <t>Serinc1</t>
  </si>
  <si>
    <t>Nradd</t>
  </si>
  <si>
    <t>Kif23</t>
  </si>
  <si>
    <t>Rundc3a</t>
  </si>
  <si>
    <t>Srsf2</t>
  </si>
  <si>
    <t>Them4</t>
  </si>
  <si>
    <t>Dnajc27</t>
  </si>
  <si>
    <t>Hdac11</t>
  </si>
  <si>
    <t>Epm2aip1</t>
  </si>
  <si>
    <t>Gm13247</t>
  </si>
  <si>
    <t>Rnaseh1</t>
  </si>
  <si>
    <t>Flt1</t>
  </si>
  <si>
    <t>Nipal2</t>
  </si>
  <si>
    <t>Zkscan5</t>
  </si>
  <si>
    <t>Naa10</t>
  </si>
  <si>
    <t>Lamp1</t>
  </si>
  <si>
    <t>Capn2</t>
  </si>
  <si>
    <t>Pex16</t>
  </si>
  <si>
    <t>Slc26a3</t>
  </si>
  <si>
    <t>Pcdhgc5</t>
  </si>
  <si>
    <t>Jak2</t>
  </si>
  <si>
    <t>Ist1</t>
  </si>
  <si>
    <t>Schip1</t>
  </si>
  <si>
    <t>Cog4</t>
  </si>
  <si>
    <t>Usp16</t>
  </si>
  <si>
    <t>Haus2</t>
  </si>
  <si>
    <t>Zfp53</t>
  </si>
  <si>
    <t>Gm16580</t>
  </si>
  <si>
    <t>Fgd5</t>
  </si>
  <si>
    <t>Ctsd</t>
  </si>
  <si>
    <t>Sbf1</t>
  </si>
  <si>
    <t>Mfsd5</t>
  </si>
  <si>
    <t>Capn10</t>
  </si>
  <si>
    <t>Gm4853</t>
  </si>
  <si>
    <t>Fam222a</t>
  </si>
  <si>
    <t>Abhd6</t>
  </si>
  <si>
    <t>Acsbg1</t>
  </si>
  <si>
    <t>Pigx</t>
  </si>
  <si>
    <t>Anapc4</t>
  </si>
  <si>
    <t>Klf13</t>
  </si>
  <si>
    <t>Zfp800</t>
  </si>
  <si>
    <t>Eif4ebp1</t>
  </si>
  <si>
    <t>Foxk2</t>
  </si>
  <si>
    <t>Tmem63c</t>
  </si>
  <si>
    <t>Tmem126b</t>
  </si>
  <si>
    <t>Ddit4</t>
  </si>
  <si>
    <t>Pfn1</t>
  </si>
  <si>
    <t>Otoa</t>
  </si>
  <si>
    <t>Ncam1</t>
  </si>
  <si>
    <t>Egflam</t>
  </si>
  <si>
    <t>Itm2c</t>
  </si>
  <si>
    <t>Rimbp3</t>
  </si>
  <si>
    <t>RP23-328F3,4</t>
  </si>
  <si>
    <t>Gm14419</t>
  </si>
  <si>
    <t>Faf2</t>
  </si>
  <si>
    <t>Adat2</t>
  </si>
  <si>
    <t>Srcin1</t>
  </si>
  <si>
    <t>Cpt1c</t>
  </si>
  <si>
    <t>Nat8l</t>
  </si>
  <si>
    <t>Sox7</t>
  </si>
  <si>
    <t>5730522E02Rik</t>
  </si>
  <si>
    <t>Rfng</t>
  </si>
  <si>
    <t>Arcn1</t>
  </si>
  <si>
    <t>Rbm14</t>
  </si>
  <si>
    <t>Hspa12b</t>
  </si>
  <si>
    <t>Anapc5</t>
  </si>
  <si>
    <t>Zscan18</t>
  </si>
  <si>
    <t>Gm12693</t>
  </si>
  <si>
    <t>Xkr4</t>
  </si>
  <si>
    <t>Has3</t>
  </si>
  <si>
    <t>Mrps18a</t>
  </si>
  <si>
    <t>Steap2</t>
  </si>
  <si>
    <t>Timeless</t>
  </si>
  <si>
    <t>Tmem178b</t>
  </si>
  <si>
    <t>Man2b1</t>
  </si>
  <si>
    <t>Pex10</t>
  </si>
  <si>
    <t>Stambpl1</t>
  </si>
  <si>
    <t>Sprr1a</t>
  </si>
  <si>
    <t>Gm10521</t>
  </si>
  <si>
    <t>Prelid1</t>
  </si>
  <si>
    <t>Pex12</t>
  </si>
  <si>
    <t>Uap1l1</t>
  </si>
  <si>
    <t>Scly</t>
  </si>
  <si>
    <t>Pdcl3</t>
  </si>
  <si>
    <t>Il33</t>
  </si>
  <si>
    <t>Frmpd4</t>
  </si>
  <si>
    <t>Gjc1</t>
  </si>
  <si>
    <t>Aph1a</t>
  </si>
  <si>
    <t>Mapk7</t>
  </si>
  <si>
    <t>Lman2l</t>
  </si>
  <si>
    <t>Nktr</t>
  </si>
  <si>
    <t>Nek8</t>
  </si>
  <si>
    <t>Dusp16</t>
  </si>
  <si>
    <t>Eif2b3</t>
  </si>
  <si>
    <t>Kif20a</t>
  </si>
  <si>
    <t>Fam81a</t>
  </si>
  <si>
    <t>Fyttd1</t>
  </si>
  <si>
    <t>Arrb2</t>
  </si>
  <si>
    <t>Plxdc2</t>
  </si>
  <si>
    <t>Arhgap26</t>
  </si>
  <si>
    <t>Vmn2r29</t>
  </si>
  <si>
    <t>Tmbim1</t>
  </si>
  <si>
    <t>Dpysl4</t>
  </si>
  <si>
    <t>Gcdh</t>
  </si>
  <si>
    <t>Dnajb3</t>
  </si>
  <si>
    <t>Ece1</t>
  </si>
  <si>
    <t>Pus7l</t>
  </si>
  <si>
    <t>Dusp26</t>
  </si>
  <si>
    <t>Zfp707</t>
  </si>
  <si>
    <t>Zfp12</t>
  </si>
  <si>
    <t>Gm28557</t>
  </si>
  <si>
    <t>Socs3</t>
  </si>
  <si>
    <t>Gm13688</t>
  </si>
  <si>
    <t>Srek1</t>
  </si>
  <si>
    <t>Gm10447</t>
  </si>
  <si>
    <t>Sec13</t>
  </si>
  <si>
    <t>Styk1</t>
  </si>
  <si>
    <t>Parp11</t>
  </si>
  <si>
    <t>Ddost</t>
  </si>
  <si>
    <t>Tusc1</t>
  </si>
  <si>
    <t>Hmgxb3</t>
  </si>
  <si>
    <t>B330016D10Rik</t>
  </si>
  <si>
    <t>Sertad1</t>
  </si>
  <si>
    <t>1700049G17Rik</t>
  </si>
  <si>
    <t>Mettl24</t>
  </si>
  <si>
    <t>Stat4</t>
  </si>
  <si>
    <t>Gpatch2l</t>
  </si>
  <si>
    <t>Gm20604</t>
  </si>
  <si>
    <t>Cfap46</t>
  </si>
  <si>
    <t>Oscar</t>
  </si>
  <si>
    <t>Cdk5r1</t>
  </si>
  <si>
    <t>Zfp125</t>
  </si>
  <si>
    <t>Ip6k2</t>
  </si>
  <si>
    <t>Clasp2</t>
  </si>
  <si>
    <t>Sptbn5</t>
  </si>
  <si>
    <t>Arpc3</t>
  </si>
  <si>
    <t>Sema6b</t>
  </si>
  <si>
    <t>Mpp4</t>
  </si>
  <si>
    <t>Gm27029</t>
  </si>
  <si>
    <t>Sphkap</t>
  </si>
  <si>
    <t>Gm5084</t>
  </si>
  <si>
    <t>Zdhhc1</t>
  </si>
  <si>
    <t>Slc5a7</t>
  </si>
  <si>
    <t>Fam160a1</t>
  </si>
  <si>
    <t>Tdrkh</t>
  </si>
  <si>
    <t>Rab8a</t>
  </si>
  <si>
    <t>Celsr3</t>
  </si>
  <si>
    <t>Gm5812</t>
  </si>
  <si>
    <t>Setd5</t>
  </si>
  <si>
    <t>Mcf2l</t>
  </si>
  <si>
    <t>Vcam1</t>
  </si>
  <si>
    <t>Tbc1d20</t>
  </si>
  <si>
    <t>Fzd9</t>
  </si>
  <si>
    <t>Shcbp1</t>
  </si>
  <si>
    <t>Pcdha5</t>
  </si>
  <si>
    <t>Rarres1</t>
  </si>
  <si>
    <t>Nlgn2</t>
  </si>
  <si>
    <t>Kcnk10</t>
  </si>
  <si>
    <t>Mogat1</t>
  </si>
  <si>
    <t>Thumpd2</t>
  </si>
  <si>
    <t>Sowahc</t>
  </si>
  <si>
    <t>Qars</t>
  </si>
  <si>
    <t>Fbl</t>
  </si>
  <si>
    <t>Gm16223</t>
  </si>
  <si>
    <t>Gm18492</t>
  </si>
  <si>
    <t>Mkl2</t>
  </si>
  <si>
    <t>Gm15542</t>
  </si>
  <si>
    <t>Meis2</t>
  </si>
  <si>
    <t>Brinp2</t>
  </si>
  <si>
    <t>Tbc1d2b</t>
  </si>
  <si>
    <t>Fam120b</t>
  </si>
  <si>
    <t>Hps5</t>
  </si>
  <si>
    <t>Slc39a7</t>
  </si>
  <si>
    <t>Nav2</t>
  </si>
  <si>
    <t>Bex4</t>
  </si>
  <si>
    <t>Rps6kb2</t>
  </si>
  <si>
    <t>Gm6548</t>
  </si>
  <si>
    <t>Ppp1r18</t>
  </si>
  <si>
    <t>Gucy2c</t>
  </si>
  <si>
    <t>Cers3</t>
  </si>
  <si>
    <t>Pigh</t>
  </si>
  <si>
    <t>Klf15</t>
  </si>
  <si>
    <t>Batf3</t>
  </si>
  <si>
    <t>Btf3l4</t>
  </si>
  <si>
    <t>Nudt21</t>
  </si>
  <si>
    <t>Zfp688</t>
  </si>
  <si>
    <t>Znhit3</t>
  </si>
  <si>
    <t>Fau</t>
  </si>
  <si>
    <t>Serpinb8</t>
  </si>
  <si>
    <t>Eif4a1</t>
  </si>
  <si>
    <t>Mtf2</t>
  </si>
  <si>
    <t>Vwa7</t>
  </si>
  <si>
    <t>Lrrc55</t>
  </si>
  <si>
    <t>Bcor</t>
  </si>
  <si>
    <t>Gm10032</t>
  </si>
  <si>
    <t>Mzf1</t>
  </si>
  <si>
    <t>Htr3a</t>
  </si>
  <si>
    <t>Pld6</t>
  </si>
  <si>
    <t>Ifitm2</t>
  </si>
  <si>
    <t>Slc35e4</t>
  </si>
  <si>
    <t>Col4a3bp</t>
  </si>
  <si>
    <t>2510009E07Rik</t>
  </si>
  <si>
    <t>Tssk3</t>
  </si>
  <si>
    <t>1810010H24Rik</t>
  </si>
  <si>
    <t>Tpm4</t>
  </si>
  <si>
    <t>Asxl3</t>
  </si>
  <si>
    <t>Tep1</t>
  </si>
  <si>
    <t>Ly6c1</t>
  </si>
  <si>
    <t>Fyb</t>
  </si>
  <si>
    <t>Gabpa</t>
  </si>
  <si>
    <t>Ctsl</t>
  </si>
  <si>
    <t>Phf14</t>
  </si>
  <si>
    <t>Ddit3</t>
  </si>
  <si>
    <t>Epm2a</t>
  </si>
  <si>
    <t>Hipk2</t>
  </si>
  <si>
    <t>Sp110</t>
  </si>
  <si>
    <t>Pcx</t>
  </si>
  <si>
    <t>Krt23</t>
  </si>
  <si>
    <t>Rnf145</t>
  </si>
  <si>
    <t>Cpeb4</t>
  </si>
  <si>
    <t>Casp2</t>
  </si>
  <si>
    <t>Mrpl44</t>
  </si>
  <si>
    <t>Soat1</t>
  </si>
  <si>
    <t>Gadd45b</t>
  </si>
  <si>
    <t>Manba</t>
  </si>
  <si>
    <t>Ppie</t>
  </si>
  <si>
    <t>Jph4</t>
  </si>
  <si>
    <t>Ackr3</t>
  </si>
  <si>
    <t>Luzp1</t>
  </si>
  <si>
    <t>Cetn4</t>
  </si>
  <si>
    <t>Adgrg1</t>
  </si>
  <si>
    <t>Map2k7</t>
  </si>
  <si>
    <t>Neu2</t>
  </si>
  <si>
    <t>Asap1</t>
  </si>
  <si>
    <t>Ttc32</t>
  </si>
  <si>
    <t>Arel1</t>
  </si>
  <si>
    <t>Doc2b</t>
  </si>
  <si>
    <t>Nek9</t>
  </si>
  <si>
    <t>4930451G09Rik</t>
  </si>
  <si>
    <t>Nmi</t>
  </si>
  <si>
    <t>Cubn</t>
  </si>
  <si>
    <t>Gstcd</t>
  </si>
  <si>
    <t>Col14a1</t>
  </si>
  <si>
    <t>Ydjc</t>
  </si>
  <si>
    <t>Spag5</t>
  </si>
  <si>
    <t>Saraf</t>
  </si>
  <si>
    <t>Phxr4</t>
  </si>
  <si>
    <t>Rexo4</t>
  </si>
  <si>
    <t>Cox11</t>
  </si>
  <si>
    <t>Olfml3</t>
  </si>
  <si>
    <t>Tmem55a</t>
  </si>
  <si>
    <t>Dtx2</t>
  </si>
  <si>
    <t>Nyap2</t>
  </si>
  <si>
    <t>Itgav</t>
  </si>
  <si>
    <t>Hdac1</t>
  </si>
  <si>
    <t>Usp34</t>
  </si>
  <si>
    <t>S1pr3</t>
  </si>
  <si>
    <t>E2f5</t>
  </si>
  <si>
    <t>Gm7846</t>
  </si>
  <si>
    <t>Plvap</t>
  </si>
  <si>
    <t>Tsfm</t>
  </si>
  <si>
    <t>AB124611</t>
  </si>
  <si>
    <t>Pls3</t>
  </si>
  <si>
    <t>Gps2</t>
  </si>
  <si>
    <t>Nxnl2</t>
  </si>
  <si>
    <t>Rbm4b</t>
  </si>
  <si>
    <t>Sdk1</t>
  </si>
  <si>
    <t>Ctso</t>
  </si>
  <si>
    <t>Llph</t>
  </si>
  <si>
    <t>Vta1</t>
  </si>
  <si>
    <t>Slc18b1</t>
  </si>
  <si>
    <t>Ccdc57</t>
  </si>
  <si>
    <t>9930111J21Rik2</t>
  </si>
  <si>
    <t>Copg2</t>
  </si>
  <si>
    <t>Lsm12</t>
  </si>
  <si>
    <t>Rpl5-ps2</t>
  </si>
  <si>
    <t>Pank3</t>
  </si>
  <si>
    <t>Rimkla</t>
  </si>
  <si>
    <t>Gtse1</t>
  </si>
  <si>
    <t>Cd46</t>
  </si>
  <si>
    <t>Lgals8</t>
  </si>
  <si>
    <t>Enpp4</t>
  </si>
  <si>
    <t>Tmod1</t>
  </si>
  <si>
    <t>Gale</t>
  </si>
  <si>
    <t>Spcs3</t>
  </si>
  <si>
    <t>Zfp930</t>
  </si>
  <si>
    <t>Pdcd2l</t>
  </si>
  <si>
    <t>Six6</t>
  </si>
  <si>
    <t>Frmd4b</t>
  </si>
  <si>
    <t>Mvd</t>
  </si>
  <si>
    <t>Baz2b</t>
  </si>
  <si>
    <t>Vcpip1</t>
  </si>
  <si>
    <t>Cib2</t>
  </si>
  <si>
    <t>Slc23a1</t>
  </si>
  <si>
    <t>B3gnt2</t>
  </si>
  <si>
    <t>Ctbs</t>
  </si>
  <si>
    <t>Map7</t>
  </si>
  <si>
    <t>Tmem51</t>
  </si>
  <si>
    <t>Ctdp1</t>
  </si>
  <si>
    <t>Coro1c</t>
  </si>
  <si>
    <t>Dcp1a</t>
  </si>
  <si>
    <t>Kank4</t>
  </si>
  <si>
    <t>Dnm1</t>
  </si>
  <si>
    <t>Trmt6</t>
  </si>
  <si>
    <t>Bcdin3d</t>
  </si>
  <si>
    <t>Gpr176</t>
  </si>
  <si>
    <t>Calml4</t>
  </si>
  <si>
    <t>Zfp959</t>
  </si>
  <si>
    <t>Pkp2</t>
  </si>
  <si>
    <t>Mob4</t>
  </si>
  <si>
    <t>Vwc2l</t>
  </si>
  <si>
    <t>Inpp5a</t>
  </si>
  <si>
    <t>Mrpl28</t>
  </si>
  <si>
    <t>Gm5457</t>
  </si>
  <si>
    <t>Mrpl37</t>
  </si>
  <si>
    <t>E330009J07Rik</t>
  </si>
  <si>
    <t>Rpl39</t>
  </si>
  <si>
    <t>Gm15501</t>
  </si>
  <si>
    <t>Dmxl2</t>
  </si>
  <si>
    <t>Psmc5</t>
  </si>
  <si>
    <t>Psma2</t>
  </si>
  <si>
    <t>Ankrd42</t>
  </si>
  <si>
    <t>Mfsd10</t>
  </si>
  <si>
    <t>Micu1</t>
  </si>
  <si>
    <t>Fbxw11</t>
  </si>
  <si>
    <t>Pola1</t>
  </si>
  <si>
    <t>Gm13212</t>
  </si>
  <si>
    <t>Zfp133-ps</t>
  </si>
  <si>
    <t>Chml</t>
  </si>
  <si>
    <t>Snap91</t>
  </si>
  <si>
    <t>Tceal5</t>
  </si>
  <si>
    <t>Zfp408</t>
  </si>
  <si>
    <t>Oxsr1</t>
  </si>
  <si>
    <t>Srrm1</t>
  </si>
  <si>
    <t>Lipt1</t>
  </si>
  <si>
    <t>Tshz3</t>
  </si>
  <si>
    <t>Gm4723</t>
  </si>
  <si>
    <t>Naaa</t>
  </si>
  <si>
    <t>Nmnat1</t>
  </si>
  <si>
    <t>Gm17132</t>
  </si>
  <si>
    <t>Pigq</t>
  </si>
  <si>
    <t>Icmt</t>
  </si>
  <si>
    <t>Dusp7</t>
  </si>
  <si>
    <t>Ms4a3</t>
  </si>
  <si>
    <t>3110067C02Rik</t>
  </si>
  <si>
    <t>Igf2</t>
  </si>
  <si>
    <t>Rwdd1</t>
  </si>
  <si>
    <t>Ctdspl2</t>
  </si>
  <si>
    <t>Gcsh</t>
  </si>
  <si>
    <t>Gtf3c6</t>
  </si>
  <si>
    <t>Zfp2</t>
  </si>
  <si>
    <t>Plin3</t>
  </si>
  <si>
    <t>Bloc1s6</t>
  </si>
  <si>
    <t>Zc3h11a</t>
  </si>
  <si>
    <t>Phgdh</t>
  </si>
  <si>
    <t>Ociad1</t>
  </si>
  <si>
    <t>Ckap4</t>
  </si>
  <si>
    <t>Vcpkmt</t>
  </si>
  <si>
    <t>Dnah14</t>
  </si>
  <si>
    <t>Atp11a</t>
  </si>
  <si>
    <t>Tmlhe</t>
  </si>
  <si>
    <t>Tmem136</t>
  </si>
  <si>
    <t>Atp9a</t>
  </si>
  <si>
    <t>Ccdc66</t>
  </si>
  <si>
    <t>Zdhhc13</t>
  </si>
  <si>
    <t>Wdr5</t>
  </si>
  <si>
    <t>Trnau1ap</t>
  </si>
  <si>
    <t>Adamts10</t>
  </si>
  <si>
    <t>Chl1</t>
  </si>
  <si>
    <t>Arhgap22</t>
  </si>
  <si>
    <t>Ehmt2</t>
  </si>
  <si>
    <t>Gm13461</t>
  </si>
  <si>
    <t>Elavl2</t>
  </si>
  <si>
    <t>4930467E23Rik</t>
  </si>
  <si>
    <t>Hn1l</t>
  </si>
  <si>
    <t>Itpr3</t>
  </si>
  <si>
    <t>Tuba1b</t>
  </si>
  <si>
    <t>Gatad2a</t>
  </si>
  <si>
    <t>Abcc5</t>
  </si>
  <si>
    <t>Mapk3</t>
  </si>
  <si>
    <t>Dpm3</t>
  </si>
  <si>
    <t>F2rl2</t>
  </si>
  <si>
    <t>Pcdhga7</t>
  </si>
  <si>
    <t>Dab2</t>
  </si>
  <si>
    <t>Ctc1</t>
  </si>
  <si>
    <t>4933427D14Rik</t>
  </si>
  <si>
    <t>B3galnt1</t>
  </si>
  <si>
    <t>Zfp605</t>
  </si>
  <si>
    <t>Ankrd17</t>
  </si>
  <si>
    <t>Cdh18</t>
  </si>
  <si>
    <t>Kcnh1</t>
  </si>
  <si>
    <t>Slc16a3</t>
  </si>
  <si>
    <t>Ppat</t>
  </si>
  <si>
    <t>Pdlim5</t>
  </si>
  <si>
    <t>4931428F04Rik</t>
  </si>
  <si>
    <t>St8sia4</t>
  </si>
  <si>
    <t>Fam189a1</t>
  </si>
  <si>
    <t>Lrrc15</t>
  </si>
  <si>
    <t>Zc3h14</t>
  </si>
  <si>
    <t>Ppp1r16b</t>
  </si>
  <si>
    <t>Dnm1l</t>
  </si>
  <si>
    <t>Nfic</t>
  </si>
  <si>
    <t>Gm10182</t>
  </si>
  <si>
    <t>Serpind1</t>
  </si>
  <si>
    <t>Inpp4b</t>
  </si>
  <si>
    <t>Gm14251</t>
  </si>
  <si>
    <t>Tceb3</t>
  </si>
  <si>
    <t>Ttc39a</t>
  </si>
  <si>
    <t>Pstk</t>
  </si>
  <si>
    <t>Efcab14</t>
  </si>
  <si>
    <t>Slc25a33</t>
  </si>
  <si>
    <t>Fam179a</t>
  </si>
  <si>
    <t>Rbm7</t>
  </si>
  <si>
    <t>A430105I19Rik</t>
  </si>
  <si>
    <t>2700049A03Rik</t>
  </si>
  <si>
    <t>Ebp</t>
  </si>
  <si>
    <t>Emc1</t>
  </si>
  <si>
    <t>Aptx</t>
  </si>
  <si>
    <t>Gm4922</t>
  </si>
  <si>
    <t>Serpinc1</t>
  </si>
  <si>
    <t>Ddrgk1</t>
  </si>
  <si>
    <t>Ppp1r11</t>
  </si>
  <si>
    <t>Akr1b10</t>
  </si>
  <si>
    <t>Ropn1l</t>
  </si>
  <si>
    <t>Yipf5</t>
  </si>
  <si>
    <t>Tmem56</t>
  </si>
  <si>
    <t>Mapkap1</t>
  </si>
  <si>
    <t>Tmem184c</t>
  </si>
  <si>
    <t>Timm10b</t>
  </si>
  <si>
    <t>Noxo1</t>
  </si>
  <si>
    <t>Vav2</t>
  </si>
  <si>
    <t>Tmem184b</t>
  </si>
  <si>
    <t>Smc1a</t>
  </si>
  <si>
    <t>Gm9938</t>
  </si>
  <si>
    <t>Bnipl</t>
  </si>
  <si>
    <t>Rnf146</t>
  </si>
  <si>
    <t>Tra2b</t>
  </si>
  <si>
    <t>Rcbtb2</t>
  </si>
  <si>
    <t>Oaz1</t>
  </si>
  <si>
    <t>Prkcg</t>
  </si>
  <si>
    <t>Tnfrsf22</t>
  </si>
  <si>
    <t>Map3k13</t>
  </si>
  <si>
    <t>Kcnc4</t>
  </si>
  <si>
    <t>Samd5</t>
  </si>
  <si>
    <t>Atpaf1</t>
  </si>
  <si>
    <t>Rwdd2b</t>
  </si>
  <si>
    <t>Mxd3</t>
  </si>
  <si>
    <t>Ahr</t>
  </si>
  <si>
    <t>Grhl1</t>
  </si>
  <si>
    <t>Lars</t>
  </si>
  <si>
    <t>Prkar2a</t>
  </si>
  <si>
    <t>Susd5</t>
  </si>
  <si>
    <t>Ttc1</t>
  </si>
  <si>
    <t>Psmd14</t>
  </si>
  <si>
    <t>Pitpnm3</t>
  </si>
  <si>
    <t>Sfrp1</t>
  </si>
  <si>
    <t>Slc15a2</t>
  </si>
  <si>
    <t>Fam102a</t>
  </si>
  <si>
    <t>Cdh2</t>
  </si>
  <si>
    <t>Trmt5</t>
  </si>
  <si>
    <t>Ccnj</t>
  </si>
  <si>
    <t>Plch2</t>
  </si>
  <si>
    <t>Gm42669</t>
  </si>
  <si>
    <t>Mtcp1</t>
  </si>
  <si>
    <t>Slc8a3</t>
  </si>
  <si>
    <t>Asb14</t>
  </si>
  <si>
    <t>Rpl17</t>
  </si>
  <si>
    <t>Bcas1</t>
  </si>
  <si>
    <t>Arap2</t>
  </si>
  <si>
    <t>Gpr85</t>
  </si>
  <si>
    <t>Wdtc1</t>
  </si>
  <si>
    <t>Paqr6</t>
  </si>
  <si>
    <t>Pelp1</t>
  </si>
  <si>
    <t>Galnt11</t>
  </si>
  <si>
    <t>Sbno1</t>
  </si>
  <si>
    <t>5730455P16Rik</t>
  </si>
  <si>
    <t>Fggy</t>
  </si>
  <si>
    <t>4921513D11Rik</t>
  </si>
  <si>
    <t>Mcm2</t>
  </si>
  <si>
    <t>Foxp1</t>
  </si>
  <si>
    <t>Atp8a1</t>
  </si>
  <si>
    <t>Gspt1</t>
  </si>
  <si>
    <t>Adm2</t>
  </si>
  <si>
    <t>Vwc2</t>
  </si>
  <si>
    <t>Scamp2</t>
  </si>
  <si>
    <t>Cd300lg</t>
  </si>
  <si>
    <t>Gm44578</t>
  </si>
  <si>
    <t>Fam83h</t>
  </si>
  <si>
    <t>Rack1</t>
  </si>
  <si>
    <t>Ppp5c</t>
  </si>
  <si>
    <t>Cd44</t>
  </si>
  <si>
    <t>Npy</t>
  </si>
  <si>
    <t>Clcc1</t>
  </si>
  <si>
    <t>Fam174b</t>
  </si>
  <si>
    <t>Pigs</t>
  </si>
  <si>
    <t>Phip</t>
  </si>
  <si>
    <t>Ccdc91</t>
  </si>
  <si>
    <t>Prim2</t>
  </si>
  <si>
    <t>Pdxk-ps</t>
  </si>
  <si>
    <t>Tcaf1</t>
  </si>
  <si>
    <t>Zkscan17</t>
  </si>
  <si>
    <t>Tmem132e</t>
  </si>
  <si>
    <t>Cables1</t>
  </si>
  <si>
    <t>Cxx1c</t>
  </si>
  <si>
    <t>Med19</t>
  </si>
  <si>
    <t>Atad2b</t>
  </si>
  <si>
    <t>Fam63a</t>
  </si>
  <si>
    <t>Mia3</t>
  </si>
  <si>
    <t>Ybey</t>
  </si>
  <si>
    <t>Selm</t>
  </si>
  <si>
    <t>Hnrnpdl</t>
  </si>
  <si>
    <t>Rab20</t>
  </si>
  <si>
    <t>Zfr2</t>
  </si>
  <si>
    <t>Gm340</t>
  </si>
  <si>
    <t>Cd164</t>
  </si>
  <si>
    <t>Ccdc122</t>
  </si>
  <si>
    <t>Crocc</t>
  </si>
  <si>
    <t>D230025D16Rik</t>
  </si>
  <si>
    <t>Alg8</t>
  </si>
  <si>
    <t>Lrrtm4</t>
  </si>
  <si>
    <t>Sncaip</t>
  </si>
  <si>
    <t>Nectin1</t>
  </si>
  <si>
    <t>Asb18</t>
  </si>
  <si>
    <t>Lactb</t>
  </si>
  <si>
    <t>Thoc5</t>
  </si>
  <si>
    <t>Mfsd2a</t>
  </si>
  <si>
    <t>Psd3</t>
  </si>
  <si>
    <t>Trhr2</t>
  </si>
  <si>
    <t>Nup210l</t>
  </si>
  <si>
    <t>Dhx8</t>
  </si>
  <si>
    <t>Iffo2</t>
  </si>
  <si>
    <t>Rag2</t>
  </si>
  <si>
    <t>Fv1</t>
  </si>
  <si>
    <t>Rnf123</t>
  </si>
  <si>
    <t>Cnksr1</t>
  </si>
  <si>
    <t>Ccny</t>
  </si>
  <si>
    <t>Gxylt2</t>
  </si>
  <si>
    <t>Nucb1</t>
  </si>
  <si>
    <t>Pmpcb</t>
  </si>
  <si>
    <t>Pfkfb3</t>
  </si>
  <si>
    <t>Mthfd1</t>
  </si>
  <si>
    <t>Wdr25</t>
  </si>
  <si>
    <t>Atp6v1c2</t>
  </si>
  <si>
    <t>Rab22a</t>
  </si>
  <si>
    <t>Mras</t>
  </si>
  <si>
    <t>Hivep2</t>
  </si>
  <si>
    <t>Ttc36</t>
  </si>
  <si>
    <t>Upp1</t>
  </si>
  <si>
    <t>Psmb3</t>
  </si>
  <si>
    <t>Thyn1</t>
  </si>
  <si>
    <t>Nap1l3</t>
  </si>
  <si>
    <t>Slc16a2</t>
  </si>
  <si>
    <t>Ap3m1</t>
  </si>
  <si>
    <t>Unc5d</t>
  </si>
  <si>
    <t>Cpne9</t>
  </si>
  <si>
    <t>Erich3</t>
  </si>
  <si>
    <t>Gp6</t>
  </si>
  <si>
    <t>9530068E07Rik</t>
  </si>
  <si>
    <t>Pradc1</t>
  </si>
  <si>
    <t>Efna4</t>
  </si>
  <si>
    <t>Rbm6</t>
  </si>
  <si>
    <t>Slc19a2</t>
  </si>
  <si>
    <t>Pafah1b3</t>
  </si>
  <si>
    <t>Ccdc14</t>
  </si>
  <si>
    <t>Nat8f3</t>
  </si>
  <si>
    <t>Dok6</t>
  </si>
  <si>
    <t>Hars</t>
  </si>
  <si>
    <t>Dcaf12l2</t>
  </si>
  <si>
    <t>Tbcd</t>
  </si>
  <si>
    <t>Dnah7c</t>
  </si>
  <si>
    <t>Ube2e1</t>
  </si>
  <si>
    <t>Chrna4</t>
  </si>
  <si>
    <t>Eif2b1</t>
  </si>
  <si>
    <t>Cry1</t>
  </si>
  <si>
    <t>Dnaaf5</t>
  </si>
  <si>
    <t>Trim45</t>
  </si>
  <si>
    <t>Aldh9a1</t>
  </si>
  <si>
    <t>Gm2163</t>
  </si>
  <si>
    <t>Arid4a</t>
  </si>
  <si>
    <t>Fam135a</t>
  </si>
  <si>
    <t>Ccdc25</t>
  </si>
  <si>
    <t>Slc35c2</t>
  </si>
  <si>
    <t>Olfm3</t>
  </si>
  <si>
    <t>Nrm</t>
  </si>
  <si>
    <t>Zfp526</t>
  </si>
  <si>
    <t>Myrfl</t>
  </si>
  <si>
    <t>Fbxl19</t>
  </si>
  <si>
    <t>Tmem54</t>
  </si>
  <si>
    <t>Fkbp2</t>
  </si>
  <si>
    <t>Rpl7</t>
  </si>
  <si>
    <t>Yes1</t>
  </si>
  <si>
    <t>Agbl3</t>
  </si>
  <si>
    <t>Nes</t>
  </si>
  <si>
    <t>2810417H13Rik</t>
  </si>
  <si>
    <t>AW146154</t>
  </si>
  <si>
    <t>Cav1</t>
  </si>
  <si>
    <t>Ccdc12</t>
  </si>
  <si>
    <t>Tmed4</t>
  </si>
  <si>
    <t>Zfp955b</t>
  </si>
  <si>
    <t>Nisch</t>
  </si>
  <si>
    <t>Gm42785</t>
  </si>
  <si>
    <t>Kif5c</t>
  </si>
  <si>
    <t>Dppa5a</t>
  </si>
  <si>
    <t>Slc41a2</t>
  </si>
  <si>
    <t>Trim44</t>
  </si>
  <si>
    <t>Prr5</t>
  </si>
  <si>
    <t>Ptprk</t>
  </si>
  <si>
    <t>Hoxa9</t>
  </si>
  <si>
    <t>Scin</t>
  </si>
  <si>
    <t>Eif4e2</t>
  </si>
  <si>
    <t>Mrpl50</t>
  </si>
  <si>
    <t>Enkd1</t>
  </si>
  <si>
    <t>Clcn7</t>
  </si>
  <si>
    <t>Tm2d3</t>
  </si>
  <si>
    <t>Btrc</t>
  </si>
  <si>
    <t>Sorl1</t>
  </si>
  <si>
    <t>Gm2539</t>
  </si>
  <si>
    <t>Adnp2</t>
  </si>
  <si>
    <t>Ankrd2</t>
  </si>
  <si>
    <t>Pacs2</t>
  </si>
  <si>
    <t>Scaper</t>
  </si>
  <si>
    <t>Cox6a1</t>
  </si>
  <si>
    <t>Smim17</t>
  </si>
  <si>
    <t>Rnf34</t>
  </si>
  <si>
    <t>Metrnl</t>
  </si>
  <si>
    <t>Zcchc14</t>
  </si>
  <si>
    <t>Wee2</t>
  </si>
  <si>
    <t>Abhd17b</t>
  </si>
  <si>
    <t>Zhx3</t>
  </si>
  <si>
    <t>Jmjd6</t>
  </si>
  <si>
    <t>Rnf128</t>
  </si>
  <si>
    <t>Dnmt1</t>
  </si>
  <si>
    <t>Slitrk3</t>
  </si>
  <si>
    <t>Ttc9c</t>
  </si>
  <si>
    <t>Rnf19b</t>
  </si>
  <si>
    <t>Tbc1d17</t>
  </si>
  <si>
    <t>Smim4</t>
  </si>
  <si>
    <t>Taf5l</t>
  </si>
  <si>
    <t>Dscam</t>
  </si>
  <si>
    <t>Scamp1</t>
  </si>
  <si>
    <t>Tmem241</t>
  </si>
  <si>
    <t>Ak5</t>
  </si>
  <si>
    <t>Fam150b</t>
  </si>
  <si>
    <t>Mto1</t>
  </si>
  <si>
    <t>Adgrb3</t>
  </si>
  <si>
    <t>Grp</t>
  </si>
  <si>
    <t>Cnbd2</t>
  </si>
  <si>
    <t>Tti1</t>
  </si>
  <si>
    <t>Tmem64</t>
  </si>
  <si>
    <t>Otud6b</t>
  </si>
  <si>
    <t>Cnp</t>
  </si>
  <si>
    <t>Lrrn2</t>
  </si>
  <si>
    <t>Stxbp5</t>
  </si>
  <si>
    <t>Pi4k2a</t>
  </si>
  <si>
    <t>Man2c1</t>
  </si>
  <si>
    <t>Golph3l</t>
  </si>
  <si>
    <t>Nsmce4a</t>
  </si>
  <si>
    <t>Cntnap5a</t>
  </si>
  <si>
    <t>Gm20458</t>
  </si>
  <si>
    <t>Rbm15b</t>
  </si>
  <si>
    <t>Ephb6</t>
  </si>
  <si>
    <t>Exoc3</t>
  </si>
  <si>
    <t>Pphln1</t>
  </si>
  <si>
    <t>Ankrd49</t>
  </si>
  <si>
    <t>Gnai2</t>
  </si>
  <si>
    <t>Gm5468</t>
  </si>
  <si>
    <t>Ntf5</t>
  </si>
  <si>
    <t>Traf5</t>
  </si>
  <si>
    <t>Jrk</t>
  </si>
  <si>
    <t>Peli2</t>
  </si>
  <si>
    <t>Srsf5</t>
  </si>
  <si>
    <t>Cbx7</t>
  </si>
  <si>
    <t>Twistnb</t>
  </si>
  <si>
    <t>Zfp617</t>
  </si>
  <si>
    <t>Slc17a5</t>
  </si>
  <si>
    <t>Spx</t>
  </si>
  <si>
    <t>Polr3gl</t>
  </si>
  <si>
    <t>Zfp553</t>
  </si>
  <si>
    <t>Ncapg</t>
  </si>
  <si>
    <t>Ccp110</t>
  </si>
  <si>
    <t>Hap1</t>
  </si>
  <si>
    <t>Rad23b</t>
  </si>
  <si>
    <t>Sf3b6</t>
  </si>
  <si>
    <t>Rad54b</t>
  </si>
  <si>
    <t>Ppp3r1</t>
  </si>
  <si>
    <t>Man2a1</t>
  </si>
  <si>
    <t>Ing5</t>
  </si>
  <si>
    <t>Mxd1</t>
  </si>
  <si>
    <t>Tmem69</t>
  </si>
  <si>
    <t>Zfp655</t>
  </si>
  <si>
    <t>Serinc4</t>
  </si>
  <si>
    <t>Eif2ak3</t>
  </si>
  <si>
    <t>Gpr137b</t>
  </si>
  <si>
    <t>Vmn2r-ps54</t>
  </si>
  <si>
    <t>Abcd4</t>
  </si>
  <si>
    <t>Hist1h4c</t>
  </si>
  <si>
    <t>Bag4</t>
  </si>
  <si>
    <t>Sec24c</t>
  </si>
  <si>
    <t>Tmem189</t>
  </si>
  <si>
    <t>Chpf</t>
  </si>
  <si>
    <t>A830080D01Rik</t>
  </si>
  <si>
    <t>Fxyd6</t>
  </si>
  <si>
    <t>Noc4l</t>
  </si>
  <si>
    <t>Jkamp</t>
  </si>
  <si>
    <t>Rchy1</t>
  </si>
  <si>
    <t>Slc45a4</t>
  </si>
  <si>
    <t>Ttbk1</t>
  </si>
  <si>
    <t>Il7</t>
  </si>
  <si>
    <t>Irf2</t>
  </si>
  <si>
    <t>Tmx4</t>
  </si>
  <si>
    <t>Rps18</t>
  </si>
  <si>
    <t>Nip7</t>
  </si>
  <si>
    <t>Casd1</t>
  </si>
  <si>
    <t>Gm12355</t>
  </si>
  <si>
    <t>Slc40a1</t>
  </si>
  <si>
    <t>Atp6ap2</t>
  </si>
  <si>
    <t>Gpr149</t>
  </si>
  <si>
    <t>Ifrd2</t>
  </si>
  <si>
    <t>Dpm1</t>
  </si>
  <si>
    <t>9830147E19Rik</t>
  </si>
  <si>
    <t>Gabpb1</t>
  </si>
  <si>
    <t>Lrrc6</t>
  </si>
  <si>
    <t>Usp2</t>
  </si>
  <si>
    <t>Rsad1</t>
  </si>
  <si>
    <t>Gm11346</t>
  </si>
  <si>
    <t>Clu</t>
  </si>
  <si>
    <t>Plpp7</t>
  </si>
  <si>
    <t>P2ry4</t>
  </si>
  <si>
    <t>Zcchc3</t>
  </si>
  <si>
    <t>Usp32</t>
  </si>
  <si>
    <t>Nphp3</t>
  </si>
  <si>
    <t>Agap1</t>
  </si>
  <si>
    <t>Gm3571</t>
  </si>
  <si>
    <t>Tbc1d4</t>
  </si>
  <si>
    <t>Asb13</t>
  </si>
  <si>
    <t>Bean1</t>
  </si>
  <si>
    <t>Cul5</t>
  </si>
  <si>
    <t>Fam212b</t>
  </si>
  <si>
    <t>Dedd</t>
  </si>
  <si>
    <t>Tagln2</t>
  </si>
  <si>
    <t>Nrg2</t>
  </si>
  <si>
    <t>Nr6a1</t>
  </si>
  <si>
    <t>Uros</t>
  </si>
  <si>
    <t>Pde6b</t>
  </si>
  <si>
    <t>Csnk1g3</t>
  </si>
  <si>
    <t>Cmtm6</t>
  </si>
  <si>
    <t>Pde8a</t>
  </si>
  <si>
    <t>Cnot4</t>
  </si>
  <si>
    <t>Prnp</t>
  </si>
  <si>
    <t>Fsd1l</t>
  </si>
  <si>
    <t>Rps6</t>
  </si>
  <si>
    <t>Ccdc22</t>
  </si>
  <si>
    <t>Gpr108</t>
  </si>
  <si>
    <t>Rhd</t>
  </si>
  <si>
    <t>Cysltr1</t>
  </si>
  <si>
    <t>Gm1045</t>
  </si>
  <si>
    <t>Zfp518a</t>
  </si>
  <si>
    <t>Fus</t>
  </si>
  <si>
    <t>Smim10l1</t>
  </si>
  <si>
    <t>Cdh13</t>
  </si>
  <si>
    <t>Ly75</t>
  </si>
  <si>
    <t>Rps6kb1</t>
  </si>
  <si>
    <t>Zfp446</t>
  </si>
  <si>
    <t>Cyp1b1</t>
  </si>
  <si>
    <t>Rorb</t>
  </si>
  <si>
    <t>Rps6ka3</t>
  </si>
  <si>
    <t>Itgam</t>
  </si>
  <si>
    <t>Pdia3</t>
  </si>
  <si>
    <t>Ganab</t>
  </si>
  <si>
    <t>Akap6</t>
  </si>
  <si>
    <t>Nap1l4</t>
  </si>
  <si>
    <t>Sh3pxd2a</t>
  </si>
  <si>
    <t>Wdr26</t>
  </si>
  <si>
    <t>Gm21748</t>
  </si>
  <si>
    <t>Gm21860</t>
  </si>
  <si>
    <t>Mnda</t>
  </si>
  <si>
    <t>Trim12c</t>
  </si>
  <si>
    <t>Pknox2</t>
  </si>
  <si>
    <t>Snapc2</t>
  </si>
  <si>
    <t>Polr3b</t>
  </si>
  <si>
    <t>Nup153</t>
  </si>
  <si>
    <t>Tlr3</t>
  </si>
  <si>
    <t>Vmn1r4</t>
  </si>
  <si>
    <t>Tusc3</t>
  </si>
  <si>
    <t>Gm43655</t>
  </si>
  <si>
    <t>Sass6</t>
  </si>
  <si>
    <t>Serpinb2</t>
  </si>
  <si>
    <t>Trmu</t>
  </si>
  <si>
    <t>Pyroxd1</t>
  </si>
  <si>
    <t>Tubb4b</t>
  </si>
  <si>
    <t>Cdc42ep2</t>
  </si>
  <si>
    <t>Glipr1</t>
  </si>
  <si>
    <t>Poln</t>
  </si>
  <si>
    <t>Cxxc5</t>
  </si>
  <si>
    <t>Pacrg</t>
  </si>
  <si>
    <t>Anapc13</t>
  </si>
  <si>
    <t>Ostf1</t>
  </si>
  <si>
    <t>Mapkapk2</t>
  </si>
  <si>
    <t>Slc39a6</t>
  </si>
  <si>
    <t>Fat3</t>
  </si>
  <si>
    <t>Kndc1</t>
  </si>
  <si>
    <t>Ucp1</t>
  </si>
  <si>
    <t>Epdr1</t>
  </si>
  <si>
    <t>Anxa11</t>
  </si>
  <si>
    <t>Bmyc</t>
  </si>
  <si>
    <t>Efcab10</t>
  </si>
  <si>
    <t>Ctps</t>
  </si>
  <si>
    <t>Rnaset2b</t>
  </si>
  <si>
    <t>Ubxn6</t>
  </si>
  <si>
    <t>Ano4</t>
  </si>
  <si>
    <t>Vamp1</t>
  </si>
  <si>
    <t>Atp8b1</t>
  </si>
  <si>
    <t>Myo1e</t>
  </si>
  <si>
    <t>Ptpn5</t>
  </si>
  <si>
    <t>Slco5a1</t>
  </si>
  <si>
    <t>Fam177a</t>
  </si>
  <si>
    <t>Gm3086</t>
  </si>
  <si>
    <t>Nxph3</t>
  </si>
  <si>
    <t>Pgrmc1</t>
  </si>
  <si>
    <t>Brd2</t>
  </si>
  <si>
    <t>Far2</t>
  </si>
  <si>
    <t>Kpna6</t>
  </si>
  <si>
    <t>Serp1</t>
  </si>
  <si>
    <t>Ints8</t>
  </si>
  <si>
    <t>Slc25a36</t>
  </si>
  <si>
    <t>Ncoa4</t>
  </si>
  <si>
    <t>Smpd1</t>
  </si>
  <si>
    <t>S100pbp</t>
  </si>
  <si>
    <t>Vps18</t>
  </si>
  <si>
    <t>Mcoln2</t>
  </si>
  <si>
    <t>Mfap1b</t>
  </si>
  <si>
    <t>Slc12a5</t>
  </si>
  <si>
    <t>Nbeal2</t>
  </si>
  <si>
    <t>Fbxo16</t>
  </si>
  <si>
    <t>Gm14648</t>
  </si>
  <si>
    <t>Acox1</t>
  </si>
  <si>
    <t>Acbd6</t>
  </si>
  <si>
    <t>Prmt2</t>
  </si>
  <si>
    <t>Gins1</t>
  </si>
  <si>
    <t>Gm8394</t>
  </si>
  <si>
    <t>Gm14584</t>
  </si>
  <si>
    <t>Lrrc29</t>
  </si>
  <si>
    <t>Rnf138</t>
  </si>
  <si>
    <t>Vopp1</t>
  </si>
  <si>
    <t>Ipcef1</t>
  </si>
  <si>
    <t>Ypel1</t>
  </si>
  <si>
    <t>Actl6b</t>
  </si>
  <si>
    <t>Ntrk1</t>
  </si>
  <si>
    <t>Kansl3</t>
  </si>
  <si>
    <t>Phactr2</t>
  </si>
  <si>
    <t>Ripk1</t>
  </si>
  <si>
    <t>Gm12481</t>
  </si>
  <si>
    <t>Chrac1</t>
  </si>
  <si>
    <t>4930444P10Rik</t>
  </si>
  <si>
    <t>Tango6</t>
  </si>
  <si>
    <t>Tbcc</t>
  </si>
  <si>
    <t>1700028K03Rik</t>
  </si>
  <si>
    <t>Tmem170b</t>
  </si>
  <si>
    <t>Igf2bp2</t>
  </si>
  <si>
    <t>Agpat3</t>
  </si>
  <si>
    <t>Gnl3</t>
  </si>
  <si>
    <t>Poc5</t>
  </si>
  <si>
    <t>Vwa1</t>
  </si>
  <si>
    <t>Aldh7a1</t>
  </si>
  <si>
    <t>Mphosph10</t>
  </si>
  <si>
    <t>Syn3</t>
  </si>
  <si>
    <t>Rnf215</t>
  </si>
  <si>
    <t>Rab35</t>
  </si>
  <si>
    <t>H2-M10,2</t>
  </si>
  <si>
    <t>Gchfr</t>
  </si>
  <si>
    <t>Gga2</t>
  </si>
  <si>
    <t>Nop2</t>
  </si>
  <si>
    <t>Mthfd2</t>
  </si>
  <si>
    <t>Reep2</t>
  </si>
  <si>
    <t>Dynlt1b</t>
  </si>
  <si>
    <t>Lpcat4</t>
  </si>
  <si>
    <t>Gramd4</t>
  </si>
  <si>
    <t>Epas1</t>
  </si>
  <si>
    <t>Cryba4</t>
  </si>
  <si>
    <t>Gm8325</t>
  </si>
  <si>
    <t>Cx3cl1</t>
  </si>
  <si>
    <t>Smap1</t>
  </si>
  <si>
    <t>Ppox</t>
  </si>
  <si>
    <t>Vps13c</t>
  </si>
  <si>
    <t>Nfya</t>
  </si>
  <si>
    <t>Gripap1</t>
  </si>
  <si>
    <t>Lypla2</t>
  </si>
  <si>
    <t>Scmh1</t>
  </si>
  <si>
    <t>Ufm1</t>
  </si>
  <si>
    <t>Exosc8</t>
  </si>
  <si>
    <t>Ccdc138</t>
  </si>
  <si>
    <t>Adipor2</t>
  </si>
  <si>
    <t>Smu1</t>
  </si>
  <si>
    <t>Timm8a1</t>
  </si>
  <si>
    <t>Fam49a</t>
  </si>
  <si>
    <t>St3gal1</t>
  </si>
  <si>
    <t>Plxnb1</t>
  </si>
  <si>
    <t>Tekt2</t>
  </si>
  <si>
    <t>Apitd1</t>
  </si>
  <si>
    <t>Wdsub1</t>
  </si>
  <si>
    <t>Slc22a23</t>
  </si>
  <si>
    <t>Cgrrf1</t>
  </si>
  <si>
    <t>Glis1</t>
  </si>
  <si>
    <t>Hfm1</t>
  </si>
  <si>
    <t>Xdh</t>
  </si>
  <si>
    <t>Pigl</t>
  </si>
  <si>
    <t>Hs6st3</t>
  </si>
  <si>
    <t>Prmt6</t>
  </si>
  <si>
    <t>Stra13</t>
  </si>
  <si>
    <t>Omg</t>
  </si>
  <si>
    <t>Taz</t>
  </si>
  <si>
    <t>Snrpd1</t>
  </si>
  <si>
    <t>Alcam</t>
  </si>
  <si>
    <t>Fam210a</t>
  </si>
  <si>
    <t>Apol9a</t>
  </si>
  <si>
    <t>Rasgrp4</t>
  </si>
  <si>
    <t>Pabpc1l</t>
  </si>
  <si>
    <t>Lrrtm2</t>
  </si>
  <si>
    <t>Fabp3-ps1</t>
  </si>
  <si>
    <t>Synpr</t>
  </si>
  <si>
    <t>Col4a2</t>
  </si>
  <si>
    <t>Sugct</t>
  </si>
  <si>
    <t>Hnrnph2</t>
  </si>
  <si>
    <t>Zc3h12a</t>
  </si>
  <si>
    <t>Xbp1</t>
  </si>
  <si>
    <t>Gm17655</t>
  </si>
  <si>
    <t>Rpl9</t>
  </si>
  <si>
    <t>Mapk12</t>
  </si>
  <si>
    <t>B020004C17Rik</t>
  </si>
  <si>
    <t>Scrn3</t>
  </si>
  <si>
    <t>Slc38a1</t>
  </si>
  <si>
    <t>Klhl15</t>
  </si>
  <si>
    <t>Tbc1d12</t>
  </si>
  <si>
    <t>Alpk3</t>
  </si>
  <si>
    <t>Zfp951</t>
  </si>
  <si>
    <t>Taf13</t>
  </si>
  <si>
    <t>Opn1mw</t>
  </si>
  <si>
    <t>Kif1a</t>
  </si>
  <si>
    <t>Zg16</t>
  </si>
  <si>
    <t>Fstl1</t>
  </si>
  <si>
    <t>Dyrk4</t>
  </si>
  <si>
    <t>Mark2</t>
  </si>
  <si>
    <t>Mreg</t>
  </si>
  <si>
    <t>Pkig</t>
  </si>
  <si>
    <t>Ide</t>
  </si>
  <si>
    <t>Ncaph2</t>
  </si>
  <si>
    <t>1190007I07Rik</t>
  </si>
  <si>
    <t>Slc35f1</t>
  </si>
  <si>
    <t>Prdm12</t>
  </si>
  <si>
    <t>Maob</t>
  </si>
  <si>
    <t>Sh3bp2</t>
  </si>
  <si>
    <t>Gstp2</t>
  </si>
  <si>
    <t>Fbxl21</t>
  </si>
  <si>
    <t>Adap1</t>
  </si>
  <si>
    <t>Ankrd33b</t>
  </si>
  <si>
    <t>Topaz1</t>
  </si>
  <si>
    <t>Ptdss2</t>
  </si>
  <si>
    <t>Rgs7bp</t>
  </si>
  <si>
    <t>Acaca</t>
  </si>
  <si>
    <t>Prokr2</t>
  </si>
  <si>
    <t>Cyb5d1</t>
  </si>
  <si>
    <t>Gtpbp4</t>
  </si>
  <si>
    <t>Bend7</t>
  </si>
  <si>
    <t>Nav3</t>
  </si>
  <si>
    <t>Ddr1</t>
  </si>
  <si>
    <t>Atp13a3</t>
  </si>
  <si>
    <t>Dnase1l3</t>
  </si>
  <si>
    <t>Atg4c</t>
  </si>
  <si>
    <t>Susd2</t>
  </si>
  <si>
    <t>Ikbip</t>
  </si>
  <si>
    <t>Ttc16</t>
  </si>
  <si>
    <t>Tnfrsf23</t>
  </si>
  <si>
    <t>Nae1</t>
  </si>
  <si>
    <t>Acrv1</t>
  </si>
  <si>
    <t>Mrpl55</t>
  </si>
  <si>
    <t>Tmem109</t>
  </si>
  <si>
    <t>Cmtm8</t>
  </si>
  <si>
    <t>Dfna5</t>
  </si>
  <si>
    <t>Ddx42</t>
  </si>
  <si>
    <t>Tanc2</t>
  </si>
  <si>
    <t>Tom1l1</t>
  </si>
  <si>
    <t>Gm14401</t>
  </si>
  <si>
    <t>Dip2b</t>
  </si>
  <si>
    <t>Hoxa7</t>
  </si>
  <si>
    <t>Ttc13</t>
  </si>
  <si>
    <t>Usp18</t>
  </si>
  <si>
    <t>Tmprss7</t>
  </si>
  <si>
    <t>Npepps</t>
  </si>
  <si>
    <t>Fam171b</t>
  </si>
  <si>
    <t>Fxr1</t>
  </si>
  <si>
    <t>Pdcl</t>
  </si>
  <si>
    <t>Triobp</t>
  </si>
  <si>
    <t>Malsu1</t>
  </si>
  <si>
    <t>Zfp472</t>
  </si>
  <si>
    <t>Gbe1</t>
  </si>
  <si>
    <t>Inpp5b</t>
  </si>
  <si>
    <t>Oxsm</t>
  </si>
  <si>
    <t>Psg16</t>
  </si>
  <si>
    <t>Fam133b</t>
  </si>
  <si>
    <t>Mtfr1</t>
  </si>
  <si>
    <t>Polr2d</t>
  </si>
  <si>
    <t>Plxnc1</t>
  </si>
  <si>
    <t>Clspn</t>
  </si>
  <si>
    <t>Hic2</t>
  </si>
  <si>
    <t>Spg11</t>
  </si>
  <si>
    <t>Commd4</t>
  </si>
  <si>
    <t>Gnat2</t>
  </si>
  <si>
    <t>AW549877</t>
  </si>
  <si>
    <t>Tex261</t>
  </si>
  <si>
    <t>9030617O03Rik</t>
  </si>
  <si>
    <t>Tgfbrap1</t>
  </si>
  <si>
    <t>Kmo</t>
  </si>
  <si>
    <t>Plekhg3</t>
  </si>
  <si>
    <t>Map3k2</t>
  </si>
  <si>
    <t>Herc6</t>
  </si>
  <si>
    <t>Depdc5</t>
  </si>
  <si>
    <t>Slc7a3</t>
  </si>
  <si>
    <t>Arid3a</t>
  </si>
  <si>
    <t>Stard10</t>
  </si>
  <si>
    <t>Tmem94</t>
  </si>
  <si>
    <t>Celf3</t>
  </si>
  <si>
    <t>Mfap1a</t>
  </si>
  <si>
    <t>Vps13a</t>
  </si>
  <si>
    <t>Gpr171</t>
  </si>
  <si>
    <t>Odc1</t>
  </si>
  <si>
    <t>Ndst3</t>
  </si>
  <si>
    <t>Snn</t>
  </si>
  <si>
    <t>Ppp6c</t>
  </si>
  <si>
    <t>Ssx2ip</t>
  </si>
  <si>
    <t>Trp53bp2</t>
  </si>
  <si>
    <t>Pdgfa</t>
  </si>
  <si>
    <t>Slc24a2</t>
  </si>
  <si>
    <t>Fstl3</t>
  </si>
  <si>
    <t>Gm9817</t>
  </si>
  <si>
    <t>Slit2</t>
  </si>
  <si>
    <t>Adcy7</t>
  </si>
  <si>
    <t>Exoc6</t>
  </si>
  <si>
    <t>Actr5</t>
  </si>
  <si>
    <t>Eif2b4</t>
  </si>
  <si>
    <t>Fbxl22</t>
  </si>
  <si>
    <t>Lgi1</t>
  </si>
  <si>
    <t>Cdk11b</t>
  </si>
  <si>
    <t>Zfp266</t>
  </si>
  <si>
    <t>Stx17</t>
  </si>
  <si>
    <t>Cxcl5</t>
  </si>
  <si>
    <t>Pcsk1n</t>
  </si>
  <si>
    <t>Eif2d</t>
  </si>
  <si>
    <t>Gm19131</t>
  </si>
  <si>
    <t>Msantd4</t>
  </si>
  <si>
    <t>Bcl2l2</t>
  </si>
  <si>
    <t>Tbx19</t>
  </si>
  <si>
    <t>Smpd2</t>
  </si>
  <si>
    <t>Cpne2</t>
  </si>
  <si>
    <t>Rheb</t>
  </si>
  <si>
    <t>Elmsan1</t>
  </si>
  <si>
    <t>Ifitm3</t>
  </si>
  <si>
    <t>Srl</t>
  </si>
  <si>
    <t>Gm7389</t>
  </si>
  <si>
    <t>Trem2</t>
  </si>
  <si>
    <t>Wbp11</t>
  </si>
  <si>
    <t>Rel</t>
  </si>
  <si>
    <t>Shroom1</t>
  </si>
  <si>
    <t>Dhcr24</t>
  </si>
  <si>
    <t>Plekhb1</t>
  </si>
  <si>
    <t>Tnni1</t>
  </si>
  <si>
    <t>Wdr38</t>
  </si>
  <si>
    <t>Cldnd1</t>
  </si>
  <si>
    <t>Fbxl2</t>
  </si>
  <si>
    <t>Tmem8c</t>
  </si>
  <si>
    <t>Tbx18</t>
  </si>
  <si>
    <t>Mettl2</t>
  </si>
  <si>
    <t>Clns1a</t>
  </si>
  <si>
    <t>Neto2</t>
  </si>
  <si>
    <t>Dicer1</t>
  </si>
  <si>
    <t>Kif18a</t>
  </si>
  <si>
    <t>Klhl32</t>
  </si>
  <si>
    <t>Ssh3</t>
  </si>
  <si>
    <t>Kdm8</t>
  </si>
  <si>
    <t>Enox1</t>
  </si>
  <si>
    <t>Dennd6b</t>
  </si>
  <si>
    <t>M6pr</t>
  </si>
  <si>
    <t>Aif1l</t>
  </si>
  <si>
    <t>Rab15</t>
  </si>
  <si>
    <t>Fabp7</t>
  </si>
  <si>
    <t>Trim7</t>
  </si>
  <si>
    <t>Myo18a</t>
  </si>
  <si>
    <t>Rab8b</t>
  </si>
  <si>
    <t>Gem</t>
  </si>
  <si>
    <t>Hist1h3g</t>
  </si>
  <si>
    <t>Loxl4</t>
  </si>
  <si>
    <t>Naglu</t>
  </si>
  <si>
    <t>Mageh1</t>
  </si>
  <si>
    <t>Stac2</t>
  </si>
  <si>
    <t>Cpt1a</t>
  </si>
  <si>
    <t>Lmnb1</t>
  </si>
  <si>
    <t>Gm8922</t>
  </si>
  <si>
    <t>Veph1</t>
  </si>
  <si>
    <t>Ap3b1</t>
  </si>
  <si>
    <t>Hist1h1d</t>
  </si>
  <si>
    <t>Mms19</t>
  </si>
  <si>
    <t>Lamc2</t>
  </si>
  <si>
    <t>Mob1b</t>
  </si>
  <si>
    <t>Tab2</t>
  </si>
  <si>
    <t>D130043K22Rik</t>
  </si>
  <si>
    <t>Rgs5</t>
  </si>
  <si>
    <t>Tbc1d2</t>
  </si>
  <si>
    <t>Pip5k1b</t>
  </si>
  <si>
    <t>Arhgap20</t>
  </si>
  <si>
    <t>Pigu</t>
  </si>
  <si>
    <t>Tspan18</t>
  </si>
  <si>
    <t>Nrros</t>
  </si>
  <si>
    <t>Tspyl1</t>
  </si>
  <si>
    <t>Extl3</t>
  </si>
  <si>
    <t>Afg3l2</t>
  </si>
  <si>
    <t>Ttyh3</t>
  </si>
  <si>
    <t>Eri3</t>
  </si>
  <si>
    <t>Mrrf</t>
  </si>
  <si>
    <t>Lhfpl5</t>
  </si>
  <si>
    <t>Eef1e1</t>
  </si>
  <si>
    <t>Gen1</t>
  </si>
  <si>
    <t>Zfp141</t>
  </si>
  <si>
    <t>Mecr</t>
  </si>
  <si>
    <t>Uggt2</t>
  </si>
  <si>
    <t>Trmt2a</t>
  </si>
  <si>
    <t>BC017643</t>
  </si>
  <si>
    <t>Amot</t>
  </si>
  <si>
    <t>Pcdhga3</t>
  </si>
  <si>
    <t>Atp2b3</t>
  </si>
  <si>
    <t>Tssc1</t>
  </si>
  <si>
    <t>Tmx1</t>
  </si>
  <si>
    <t>Tmem86b</t>
  </si>
  <si>
    <t>Desi1</t>
  </si>
  <si>
    <t>Lrriq3</t>
  </si>
  <si>
    <t>Clstn2</t>
  </si>
  <si>
    <t>Tro</t>
  </si>
  <si>
    <t>Clcn2</t>
  </si>
  <si>
    <t>Cyp2j12</t>
  </si>
  <si>
    <t>Cask</t>
  </si>
  <si>
    <t>Gm42622</t>
  </si>
  <si>
    <t>Git2</t>
  </si>
  <si>
    <t>Tcte2</t>
  </si>
  <si>
    <t>Trhr</t>
  </si>
  <si>
    <t>Speg</t>
  </si>
  <si>
    <t>Akr1e1</t>
  </si>
  <si>
    <t>Klf4</t>
  </si>
  <si>
    <t>Pex11a</t>
  </si>
  <si>
    <t>Exog</t>
  </si>
  <si>
    <t>Cdk12</t>
  </si>
  <si>
    <t>Fam20a</t>
  </si>
  <si>
    <t>Tfb1m</t>
  </si>
  <si>
    <t>Tmem63b</t>
  </si>
  <si>
    <t>Xrcc3</t>
  </si>
  <si>
    <t>Usp31</t>
  </si>
  <si>
    <t>Hspa8</t>
  </si>
  <si>
    <t>Ngfr</t>
  </si>
  <si>
    <t>Gabbr1</t>
  </si>
  <si>
    <t>Svopl</t>
  </si>
  <si>
    <t>Layn</t>
  </si>
  <si>
    <t>Ptprs</t>
  </si>
  <si>
    <t>Igsf9b</t>
  </si>
  <si>
    <t>Gm14403</t>
  </si>
  <si>
    <t>Sbk1</t>
  </si>
  <si>
    <t>Setd7</t>
  </si>
  <si>
    <t>Spaca6</t>
  </si>
  <si>
    <t>Adamts3</t>
  </si>
  <si>
    <t>BC029722</t>
  </si>
  <si>
    <t>Whsc1</t>
  </si>
  <si>
    <t>Mpped1</t>
  </si>
  <si>
    <t>Zfp58</t>
  </si>
  <si>
    <t>Dr1</t>
  </si>
  <si>
    <t>Smad4</t>
  </si>
  <si>
    <t>Zfp729a</t>
  </si>
  <si>
    <t>Bag6</t>
  </si>
  <si>
    <t>Snrnp40</t>
  </si>
  <si>
    <t>Sdf4</t>
  </si>
  <si>
    <t>Taf15</t>
  </si>
  <si>
    <t>Rps6ka5</t>
  </si>
  <si>
    <t>Cmtm3</t>
  </si>
  <si>
    <t>Tmem59l</t>
  </si>
  <si>
    <t>Kcnj3</t>
  </si>
  <si>
    <t>Arhgap12</t>
  </si>
  <si>
    <t>Hmmr</t>
  </si>
  <si>
    <t>Zak</t>
  </si>
  <si>
    <t>Leng8</t>
  </si>
  <si>
    <t>Trmt11</t>
  </si>
  <si>
    <t>Pstpip1</t>
  </si>
  <si>
    <t>Chga</t>
  </si>
  <si>
    <t>0610009B22Rik</t>
  </si>
  <si>
    <t>Agap3</t>
  </si>
  <si>
    <t>Fxyd1</t>
  </si>
  <si>
    <t>Rab11fip4</t>
  </si>
  <si>
    <t>Ifi27l2a</t>
  </si>
  <si>
    <t>D830039M14Rik</t>
  </si>
  <si>
    <t>Spata5</t>
  </si>
  <si>
    <t>Kcnk1</t>
  </si>
  <si>
    <t>Htr5a</t>
  </si>
  <si>
    <t>Tfam</t>
  </si>
  <si>
    <t>Sipa1l2</t>
  </si>
  <si>
    <t>Atp6ap1</t>
  </si>
  <si>
    <t>Morc2a</t>
  </si>
  <si>
    <t>6430550D23Rik</t>
  </si>
  <si>
    <t>4931406P16Rik</t>
  </si>
  <si>
    <t>A2m</t>
  </si>
  <si>
    <t>Sdha</t>
  </si>
  <si>
    <t>Tgfbr3</t>
  </si>
  <si>
    <t>Cd63</t>
  </si>
  <si>
    <t>Vwa5a</t>
  </si>
  <si>
    <t>Slc6a16</t>
  </si>
  <si>
    <t>Nckap1</t>
  </si>
  <si>
    <t>Bdh1</t>
  </si>
  <si>
    <t>Fam47e</t>
  </si>
  <si>
    <t>Mcm7</t>
  </si>
  <si>
    <t>Tacr1</t>
  </si>
  <si>
    <t>Scfd1</t>
  </si>
  <si>
    <t>Colec11</t>
  </si>
  <si>
    <t>Pcdha3</t>
  </si>
  <si>
    <t>Metap1</t>
  </si>
  <si>
    <t>Gm4924</t>
  </si>
  <si>
    <t>Serping1</t>
  </si>
  <si>
    <t>Gnptab</t>
  </si>
  <si>
    <t>Epha10</t>
  </si>
  <si>
    <t>Fam83c</t>
  </si>
  <si>
    <t>Magi2</t>
  </si>
  <si>
    <t>Chrnb4</t>
  </si>
  <si>
    <t>Btaf1</t>
  </si>
  <si>
    <t>Dnajb2</t>
  </si>
  <si>
    <t>Nutf2-ps1</t>
  </si>
  <si>
    <t>Mid1</t>
  </si>
  <si>
    <t>Agbl4</t>
  </si>
  <si>
    <t>Phlpp2</t>
  </si>
  <si>
    <t>Rbmx</t>
  </si>
  <si>
    <t>Rps23-ps1</t>
  </si>
  <si>
    <t>Myom1</t>
  </si>
  <si>
    <t>Mapk1ip1</t>
  </si>
  <si>
    <t>Tapt1</t>
  </si>
  <si>
    <t>Gm7135</t>
  </si>
  <si>
    <t>Hspa1a</t>
  </si>
  <si>
    <t>Dnmt3b</t>
  </si>
  <si>
    <t>Prrt3</t>
  </si>
  <si>
    <t>Cyp4v3</t>
  </si>
  <si>
    <t>Larp1b</t>
  </si>
  <si>
    <t>Syncrip</t>
  </si>
  <si>
    <t>Psmb10</t>
  </si>
  <si>
    <t>Utp14b</t>
  </si>
  <si>
    <t>Fam167a</t>
  </si>
  <si>
    <t>Mid1ip1</t>
  </si>
  <si>
    <t>Zdbf2</t>
  </si>
  <si>
    <t>Golga3</t>
  </si>
  <si>
    <t>Alg1</t>
  </si>
  <si>
    <t>N6amt1</t>
  </si>
  <si>
    <t>Ivns1abp</t>
  </si>
  <si>
    <t>Isy1</t>
  </si>
  <si>
    <t>Igsf11</t>
  </si>
  <si>
    <t>Tbl1xr1</t>
  </si>
  <si>
    <t>Zfyve28</t>
  </si>
  <si>
    <t>Decr2</t>
  </si>
  <si>
    <t>Tyk2</t>
  </si>
  <si>
    <t>Slc44a1</t>
  </si>
  <si>
    <t>Eif1a</t>
  </si>
  <si>
    <t>Ttll4</t>
  </si>
  <si>
    <t>Usp39</t>
  </si>
  <si>
    <t>Klhl35</t>
  </si>
  <si>
    <t>Rnls</t>
  </si>
  <si>
    <t>Ttc33</t>
  </si>
  <si>
    <t>Fst</t>
  </si>
  <si>
    <t>Lin7c</t>
  </si>
  <si>
    <t>Wdr55</t>
  </si>
  <si>
    <t>Rusc2</t>
  </si>
  <si>
    <t>Pcnt</t>
  </si>
  <si>
    <t>Avpi1</t>
  </si>
  <si>
    <t>Prcp</t>
  </si>
  <si>
    <t>Zgpat</t>
  </si>
  <si>
    <t>Tgfb1i1</t>
  </si>
  <si>
    <t>Kifc2</t>
  </si>
  <si>
    <t>Eif3g</t>
  </si>
  <si>
    <t>Chd1l</t>
  </si>
  <si>
    <t>Tm2d2</t>
  </si>
  <si>
    <t>Gca</t>
  </si>
  <si>
    <t>Bbip1</t>
  </si>
  <si>
    <t>Eny2</t>
  </si>
  <si>
    <t>6330409D20Rik</t>
  </si>
  <si>
    <t>Hist2h3c2</t>
  </si>
  <si>
    <t>Syngr2</t>
  </si>
  <si>
    <t>Tmed3</t>
  </si>
  <si>
    <t>Rhod</t>
  </si>
  <si>
    <t>Ccdc149</t>
  </si>
  <si>
    <t>Nefh</t>
  </si>
  <si>
    <t>Atmin</t>
  </si>
  <si>
    <t>Crybb3</t>
  </si>
  <si>
    <t>Usf2</t>
  </si>
  <si>
    <t>Bckdk</t>
  </si>
  <si>
    <t>Tnrc6a</t>
  </si>
  <si>
    <t>Kcnmb4</t>
  </si>
  <si>
    <t>Scyl1</t>
  </si>
  <si>
    <t>Gm8407</t>
  </si>
  <si>
    <t>Zfp661</t>
  </si>
  <si>
    <t>Tpst1</t>
  </si>
  <si>
    <t>Map4k1</t>
  </si>
  <si>
    <t>Cox4i1</t>
  </si>
  <si>
    <t>Napg</t>
  </si>
  <si>
    <t>Gemin6</t>
  </si>
  <si>
    <t>Hpdl</t>
  </si>
  <si>
    <t>Nkap</t>
  </si>
  <si>
    <t>4930526A20Rik</t>
  </si>
  <si>
    <t>Tnnt2</t>
  </si>
  <si>
    <t>Slc50a1</t>
  </si>
  <si>
    <t>Sez6l</t>
  </si>
  <si>
    <t>Limch1</t>
  </si>
  <si>
    <t>Diaph3</t>
  </si>
  <si>
    <t>Cdhr1</t>
  </si>
  <si>
    <t>Lrrc47</t>
  </si>
  <si>
    <t>Mtpn</t>
  </si>
  <si>
    <t>Tfg</t>
  </si>
  <si>
    <t>Asah2</t>
  </si>
  <si>
    <t>Fam110a</t>
  </si>
  <si>
    <t>Mrpl38</t>
  </si>
  <si>
    <t>Sox9</t>
  </si>
  <si>
    <t>Slc4a5</t>
  </si>
  <si>
    <t>Ubox5</t>
  </si>
  <si>
    <t>Acot4</t>
  </si>
  <si>
    <t>Scaf8</t>
  </si>
  <si>
    <t>Ube2w</t>
  </si>
  <si>
    <t>Gltscr2</t>
  </si>
  <si>
    <t>Pih1d2</t>
  </si>
  <si>
    <t>Gm12057</t>
  </si>
  <si>
    <t>Ddx41</t>
  </si>
  <si>
    <t>Bmpr1a</t>
  </si>
  <si>
    <t>Ccdc181</t>
  </si>
  <si>
    <t>Zfp748</t>
  </si>
  <si>
    <t>Gja8</t>
  </si>
  <si>
    <t>Chordc1</t>
  </si>
  <si>
    <t>Tnks2</t>
  </si>
  <si>
    <t>Tspan17</t>
  </si>
  <si>
    <t>Lancl1</t>
  </si>
  <si>
    <t>Gpr21</t>
  </si>
  <si>
    <t>Spock1</t>
  </si>
  <si>
    <t>Flrt2</t>
  </si>
  <si>
    <t>Gpr137</t>
  </si>
  <si>
    <t>BC031181</t>
  </si>
  <si>
    <t>Cln5</t>
  </si>
  <si>
    <t>Gm10654</t>
  </si>
  <si>
    <t>Dock8</t>
  </si>
  <si>
    <t>Slc33a1</t>
  </si>
  <si>
    <t>Mpnd</t>
  </si>
  <si>
    <t>Pqlc1</t>
  </si>
  <si>
    <t>Prr14</t>
  </si>
  <si>
    <t>Gm765</t>
  </si>
  <si>
    <t>Ikzf3</t>
  </si>
  <si>
    <t>Exo1</t>
  </si>
  <si>
    <t>Cst6</t>
  </si>
  <si>
    <t>Ogfod3</t>
  </si>
  <si>
    <t>Tubg1</t>
  </si>
  <si>
    <t>Psmd10</t>
  </si>
  <si>
    <t>Dennd1b</t>
  </si>
  <si>
    <t>Abca3</t>
  </si>
  <si>
    <t>Tnfrsf10b</t>
  </si>
  <si>
    <t>Gm18451</t>
  </si>
  <si>
    <t>Zdhhc16</t>
  </si>
  <si>
    <t>Gnaz</t>
  </si>
  <si>
    <t>Supt16</t>
  </si>
  <si>
    <t>Slc29a3</t>
  </si>
  <si>
    <t>H13</t>
  </si>
  <si>
    <t>Utrn</t>
  </si>
  <si>
    <t>Uqcc3</t>
  </si>
  <si>
    <t>Pvr</t>
  </si>
  <si>
    <t>Slc3a1</t>
  </si>
  <si>
    <t>Nit1</t>
  </si>
  <si>
    <t>Oxld1</t>
  </si>
  <si>
    <t>Fam118a</t>
  </si>
  <si>
    <t>Fut4</t>
  </si>
  <si>
    <t>Nadsyn1</t>
  </si>
  <si>
    <t>Setmar</t>
  </si>
  <si>
    <t>Ccnb1</t>
  </si>
  <si>
    <t>Chrna6</t>
  </si>
  <si>
    <t>Pcid2</t>
  </si>
  <si>
    <t>Fam173a</t>
  </si>
  <si>
    <t>Igf2bp1</t>
  </si>
  <si>
    <t>Apaf1</t>
  </si>
  <si>
    <t>Lrp6</t>
  </si>
  <si>
    <t>Rundc3b</t>
  </si>
  <si>
    <t>Celsr2</t>
  </si>
  <si>
    <t>Arrb1</t>
  </si>
  <si>
    <t>Ctnnd2</t>
  </si>
  <si>
    <t>Kansl1l</t>
  </si>
  <si>
    <t>Gm2004</t>
  </si>
  <si>
    <t>Fbxo15</t>
  </si>
  <si>
    <t>Dtwd2</t>
  </si>
  <si>
    <t>Gm3854</t>
  </si>
  <si>
    <t>2610002M06Rik</t>
  </si>
  <si>
    <t>Tmem71</t>
  </si>
  <si>
    <t>2510002D24Rik</t>
  </si>
  <si>
    <t>Spata2</t>
  </si>
  <si>
    <t>E4f1</t>
  </si>
  <si>
    <t>Rps13-ps1</t>
  </si>
  <si>
    <t>Gm44126</t>
  </si>
  <si>
    <t>Rasl12</t>
  </si>
  <si>
    <t>Tmem167</t>
  </si>
  <si>
    <t>Zfp566</t>
  </si>
  <si>
    <t>Gm6382</t>
  </si>
  <si>
    <t>Ltv1</t>
  </si>
  <si>
    <t>Wdr35</t>
  </si>
  <si>
    <t>Cog1</t>
  </si>
  <si>
    <t>Tagap1</t>
  </si>
  <si>
    <t>Tmie</t>
  </si>
  <si>
    <t>Kcnmb2</t>
  </si>
  <si>
    <t>Papd4</t>
  </si>
  <si>
    <t>R3hdm2</t>
  </si>
  <si>
    <t>Ubap1</t>
  </si>
  <si>
    <t>C1qtnf9</t>
  </si>
  <si>
    <t>Asic1</t>
  </si>
  <si>
    <t>Slc35e1</t>
  </si>
  <si>
    <t>Hmgb1</t>
  </si>
  <si>
    <t>Mapre1</t>
  </si>
  <si>
    <t>Hrc</t>
  </si>
  <si>
    <t>Vac14</t>
  </si>
  <si>
    <t>Sel1l</t>
  </si>
  <si>
    <t>Tmco3</t>
  </si>
  <si>
    <t>Def6</t>
  </si>
  <si>
    <t>Ppp1r26</t>
  </si>
  <si>
    <t>Dgcr8</t>
  </si>
  <si>
    <t>Idua</t>
  </si>
  <si>
    <t>Zfp811</t>
  </si>
  <si>
    <t>Polr3c</t>
  </si>
  <si>
    <t>Rnf11</t>
  </si>
  <si>
    <t>Hrh3</t>
  </si>
  <si>
    <t>Pcdha12</t>
  </si>
  <si>
    <t>Ube2l6</t>
  </si>
  <si>
    <t>Tmem144</t>
  </si>
  <si>
    <t>Otud4</t>
  </si>
  <si>
    <t>Parp10</t>
  </si>
  <si>
    <t>Crebzf</t>
  </si>
  <si>
    <t>Tmem88</t>
  </si>
  <si>
    <t>Csnk1g1</t>
  </si>
  <si>
    <t>Upf1</t>
  </si>
  <si>
    <t>Elf1</t>
  </si>
  <si>
    <t>Oprl1</t>
  </si>
  <si>
    <t>Dnal1</t>
  </si>
  <si>
    <t>Kl</t>
  </si>
  <si>
    <t>Dusp12</t>
  </si>
  <si>
    <t>Atp13a2</t>
  </si>
  <si>
    <t>Depdc1b</t>
  </si>
  <si>
    <t>Sema5b</t>
  </si>
  <si>
    <t>Gch1</t>
  </si>
  <si>
    <t>Mdm4</t>
  </si>
  <si>
    <t>Gpr107</t>
  </si>
  <si>
    <t>Srek1ip1</t>
  </si>
  <si>
    <t>Sde2</t>
  </si>
  <si>
    <t>Tgds</t>
  </si>
  <si>
    <t>Paf1</t>
  </si>
  <si>
    <t>Nrbf2</t>
  </si>
  <si>
    <t>Fam229b</t>
  </si>
  <si>
    <t>Ntpcr</t>
  </si>
  <si>
    <t>Sphk1</t>
  </si>
  <si>
    <t>Slc12a8</t>
  </si>
  <si>
    <t>Grik2</t>
  </si>
  <si>
    <t>Gm8935</t>
  </si>
  <si>
    <t>Scn2a1</t>
  </si>
  <si>
    <t>Gm20605</t>
  </si>
  <si>
    <t>Mapre2</t>
  </si>
  <si>
    <t>Zfp341</t>
  </si>
  <si>
    <t>Chtop</t>
  </si>
  <si>
    <t>Nanog</t>
  </si>
  <si>
    <t>Nifk</t>
  </si>
  <si>
    <t>Chpf2</t>
  </si>
  <si>
    <t>Flot2</t>
  </si>
  <si>
    <t>Hscb</t>
  </si>
  <si>
    <t>Bend5</t>
  </si>
  <si>
    <t>Tubb2b</t>
  </si>
  <si>
    <t>Grem2</t>
  </si>
  <si>
    <t>Esco1</t>
  </si>
  <si>
    <t>Dynlt1a</t>
  </si>
  <si>
    <t>Gm14253</t>
  </si>
  <si>
    <t>Msh3</t>
  </si>
  <si>
    <t>Gm6166</t>
  </si>
  <si>
    <t>Adamts18</t>
  </si>
  <si>
    <t>Tmem86a</t>
  </si>
  <si>
    <t>Zcrb1</t>
  </si>
  <si>
    <t>Mycbp2</t>
  </si>
  <si>
    <t>H2afy2</t>
  </si>
  <si>
    <t>Ap4e1</t>
  </si>
  <si>
    <t>Zeb1</t>
  </si>
  <si>
    <t>Entpd5</t>
  </si>
  <si>
    <t>Ppm1e</t>
  </si>
  <si>
    <t>Zfp654</t>
  </si>
  <si>
    <t>Tmem47</t>
  </si>
  <si>
    <t>Dusp3</t>
  </si>
  <si>
    <t>Zim1</t>
  </si>
  <si>
    <t>Pdik1l</t>
  </si>
  <si>
    <t>Txndc5</t>
  </si>
  <si>
    <t>Smim19</t>
  </si>
  <si>
    <t>Dph6</t>
  </si>
  <si>
    <t>Pdss2</t>
  </si>
  <si>
    <t>Mov10</t>
  </si>
  <si>
    <t>Ncmap</t>
  </si>
  <si>
    <t>Xrcc6bp1</t>
  </si>
  <si>
    <t>Nomo1</t>
  </si>
  <si>
    <t>Lmo4</t>
  </si>
  <si>
    <t>Zfp771</t>
  </si>
  <si>
    <t>H2afv</t>
  </si>
  <si>
    <t>Sema6c</t>
  </si>
  <si>
    <t>Klhl20</t>
  </si>
  <si>
    <t>Vars2</t>
  </si>
  <si>
    <t>Mtss1</t>
  </si>
  <si>
    <t>Anln</t>
  </si>
  <si>
    <t>Fcmr</t>
  </si>
  <si>
    <t>Mllt11</t>
  </si>
  <si>
    <t>Sh2d1a</t>
  </si>
  <si>
    <t>Spc24</t>
  </si>
  <si>
    <t>Mcm4</t>
  </si>
  <si>
    <t>Erp29</t>
  </si>
  <si>
    <t>Ctf2</t>
  </si>
  <si>
    <t>Nat6</t>
  </si>
  <si>
    <t>Pik3c2b</t>
  </si>
  <si>
    <t>Grin1</t>
  </si>
  <si>
    <t>Fra10ac1</t>
  </si>
  <si>
    <t>Apeh</t>
  </si>
  <si>
    <t>C530008M17Rik</t>
  </si>
  <si>
    <t>Tkt</t>
  </si>
  <si>
    <t>Cse1l</t>
  </si>
  <si>
    <t>BC005537</t>
  </si>
  <si>
    <t>Arhgef26</t>
  </si>
  <si>
    <t>2700062C07Rik</t>
  </si>
  <si>
    <t>Six1</t>
  </si>
  <si>
    <t>Zfp866</t>
  </si>
  <si>
    <t>Gabpb2</t>
  </si>
  <si>
    <t>Atp6ap1l</t>
  </si>
  <si>
    <t>Kat6a</t>
  </si>
  <si>
    <t>Flii</t>
  </si>
  <si>
    <t>Sntg1</t>
  </si>
  <si>
    <t>Pdap1</t>
  </si>
  <si>
    <t>Rps23</t>
  </si>
  <si>
    <t>Gprin1</t>
  </si>
  <si>
    <t>Incenp</t>
  </si>
  <si>
    <t>1810011O10Rik</t>
  </si>
  <si>
    <t>3000002C10Rik</t>
  </si>
  <si>
    <t>Nrip1</t>
  </si>
  <si>
    <t>Gm6472</t>
  </si>
  <si>
    <t>Fam193b</t>
  </si>
  <si>
    <t>Brwd3</t>
  </si>
  <si>
    <t>Mrps18c</t>
  </si>
  <si>
    <t>Ighg2c</t>
  </si>
  <si>
    <t>Lrig2</t>
  </si>
  <si>
    <t>Gm43725</t>
  </si>
  <si>
    <t>Tbrg1</t>
  </si>
  <si>
    <t>Rnf157</t>
  </si>
  <si>
    <t>Tuba1c</t>
  </si>
  <si>
    <t>Synm</t>
  </si>
  <si>
    <t>Rubcn</t>
  </si>
  <si>
    <t>C1qtnf1</t>
  </si>
  <si>
    <t>Rbm34</t>
  </si>
  <si>
    <t>Psg29</t>
  </si>
  <si>
    <t>Gm2115</t>
  </si>
  <si>
    <t>A430033K04Rik</t>
  </si>
  <si>
    <t>Unc13d</t>
  </si>
  <si>
    <t>9130011E15Rik</t>
  </si>
  <si>
    <t>Lrrc61</t>
  </si>
  <si>
    <t>Htatip2</t>
  </si>
  <si>
    <t>Serpinb6a</t>
  </si>
  <si>
    <t>Gpr160</t>
  </si>
  <si>
    <t>Cpsf6</t>
  </si>
  <si>
    <t>Map3k5</t>
  </si>
  <si>
    <t>Thbs3</t>
  </si>
  <si>
    <t>Aplp2</t>
  </si>
  <si>
    <t>Unc119b</t>
  </si>
  <si>
    <t>Gins4</t>
  </si>
  <si>
    <t>Cyp4f13</t>
  </si>
  <si>
    <t>Strip1</t>
  </si>
  <si>
    <t>Abhd8</t>
  </si>
  <si>
    <t>Mmp17</t>
  </si>
  <si>
    <t>Gm12191</t>
  </si>
  <si>
    <t>Npm1</t>
  </si>
  <si>
    <t>Ndufaf3</t>
  </si>
  <si>
    <t>Katnal1</t>
  </si>
  <si>
    <t>BC035947</t>
  </si>
  <si>
    <t>Acot2</t>
  </si>
  <si>
    <t>Rho</t>
  </si>
  <si>
    <t>Plxna3</t>
  </si>
  <si>
    <t>Acp7</t>
  </si>
  <si>
    <t>Tsen54</t>
  </si>
  <si>
    <t>Slc25a30</t>
  </si>
  <si>
    <t>Dexi</t>
  </si>
  <si>
    <t>Prrc1</t>
  </si>
  <si>
    <t>Tcea2</t>
  </si>
  <si>
    <t>Phactr3</t>
  </si>
  <si>
    <t>Anxa2</t>
  </si>
  <si>
    <t>Col7a1</t>
  </si>
  <si>
    <t>Siglecf</t>
  </si>
  <si>
    <t>Intu</t>
  </si>
  <si>
    <t>Capn12</t>
  </si>
  <si>
    <t>Tbc1d31</t>
  </si>
  <si>
    <t>Gm17732</t>
  </si>
  <si>
    <t>Cops5</t>
  </si>
  <si>
    <t>Ajuba</t>
  </si>
  <si>
    <t>Zfp667</t>
  </si>
  <si>
    <t>Cd72</t>
  </si>
  <si>
    <t>Zmat1</t>
  </si>
  <si>
    <t>Efna2</t>
  </si>
  <si>
    <t>Cbln1</t>
  </si>
  <si>
    <t>Tubb4a</t>
  </si>
  <si>
    <t>Wdr78</t>
  </si>
  <si>
    <t>Szt2</t>
  </si>
  <si>
    <t>Rspo1</t>
  </si>
  <si>
    <t>Zfp423</t>
  </si>
  <si>
    <t>Cct3</t>
  </si>
  <si>
    <t>Grn</t>
  </si>
  <si>
    <t>Cldn12</t>
  </si>
  <si>
    <t>Naa50</t>
  </si>
  <si>
    <t>Tspyl3</t>
  </si>
  <si>
    <t>Mbnl1</t>
  </si>
  <si>
    <t>Tmem181b-ps</t>
  </si>
  <si>
    <t>Ndst4</t>
  </si>
  <si>
    <t>Slc22a17</t>
  </si>
  <si>
    <t>Bpifc</t>
  </si>
  <si>
    <t>L3mbtl3</t>
  </si>
  <si>
    <t>Acot11</t>
  </si>
  <si>
    <t>Zfp68</t>
  </si>
  <si>
    <t>Zfp873</t>
  </si>
  <si>
    <t>Fam117a</t>
  </si>
  <si>
    <t>2310030G06Rik</t>
  </si>
  <si>
    <t>Hist1h2bc</t>
  </si>
  <si>
    <t>Edem3</t>
  </si>
  <si>
    <t>Plrg1</t>
  </si>
  <si>
    <t>Cenph</t>
  </si>
  <si>
    <t>Rab11a</t>
  </si>
  <si>
    <t>Anks3</t>
  </si>
  <si>
    <t>Dll3</t>
  </si>
  <si>
    <t>Exoc3l</t>
  </si>
  <si>
    <t>Ptchd4</t>
  </si>
  <si>
    <t>Olfr923</t>
  </si>
  <si>
    <t>Spg21</t>
  </si>
  <si>
    <t>Kdelc1</t>
  </si>
  <si>
    <t>Myh10</t>
  </si>
  <si>
    <t>Msto1</t>
  </si>
  <si>
    <t>Coch</t>
  </si>
  <si>
    <t>Plscr4</t>
  </si>
  <si>
    <t>Hist2h4</t>
  </si>
  <si>
    <t>Ranbp10</t>
  </si>
  <si>
    <t>Trim26</t>
  </si>
  <si>
    <t>Hist1h1e</t>
  </si>
  <si>
    <t>Tra2a</t>
  </si>
  <si>
    <t>Sgsm2</t>
  </si>
  <si>
    <t>Rab34</t>
  </si>
  <si>
    <t>Nemf</t>
  </si>
  <si>
    <t>Tut1</t>
  </si>
  <si>
    <t>Kif5a</t>
  </si>
  <si>
    <t>Rpp14</t>
  </si>
  <si>
    <t>Rac1</t>
  </si>
  <si>
    <t>Fbxo8</t>
  </si>
  <si>
    <t>Mkks</t>
  </si>
  <si>
    <t>Cntnap4</t>
  </si>
  <si>
    <t>Gnrh1</t>
  </si>
  <si>
    <t>Gng8</t>
  </si>
  <si>
    <t>Commd1</t>
  </si>
  <si>
    <t>Slc3a2</t>
  </si>
  <si>
    <t>Trim5</t>
  </si>
  <si>
    <t>Gdpd5</t>
  </si>
  <si>
    <t>Ttf2</t>
  </si>
  <si>
    <t>Topbp1</t>
  </si>
  <si>
    <t>Mus81</t>
  </si>
  <si>
    <t>BC106179</t>
  </si>
  <si>
    <t>Hoxd8</t>
  </si>
  <si>
    <t>Nexn</t>
  </si>
  <si>
    <t>Slc25a27</t>
  </si>
  <si>
    <t>Colgalt2</t>
  </si>
  <si>
    <t>Tmem8b</t>
  </si>
  <si>
    <t>Adat3</t>
  </si>
  <si>
    <t>Ndrg1</t>
  </si>
  <si>
    <t>Slmo2</t>
  </si>
  <si>
    <t>Lpcat1</t>
  </si>
  <si>
    <t>Lrp1b</t>
  </si>
  <si>
    <t>Zbed6</t>
  </si>
  <si>
    <t>Gm5868</t>
  </si>
  <si>
    <t>Tmem199</t>
  </si>
  <si>
    <t>Rnf44</t>
  </si>
  <si>
    <t>Igf1r</t>
  </si>
  <si>
    <t>Pno1</t>
  </si>
  <si>
    <t>Pnp</t>
  </si>
  <si>
    <t>Katna1</t>
  </si>
  <si>
    <t>Bend4</t>
  </si>
  <si>
    <t>Fam71a</t>
  </si>
  <si>
    <t>Epb41l5</t>
  </si>
  <si>
    <t>D3Ertd254e</t>
  </si>
  <si>
    <t>Csnk1a1</t>
  </si>
  <si>
    <t>Zfp322a</t>
  </si>
  <si>
    <t>Atp8a2</t>
  </si>
  <si>
    <t>Dst</t>
  </si>
  <si>
    <t>Arfgef2</t>
  </si>
  <si>
    <t>Dusp5</t>
  </si>
  <si>
    <t>Zfp143</t>
  </si>
  <si>
    <t>H2-M10,4</t>
  </si>
  <si>
    <t>Mag</t>
  </si>
  <si>
    <t>Rell1</t>
  </si>
  <si>
    <t>Kcna1</t>
  </si>
  <si>
    <t>Gm3272</t>
  </si>
  <si>
    <t>Rims2</t>
  </si>
  <si>
    <t>Slc12a4</t>
  </si>
  <si>
    <t>Taf5</t>
  </si>
  <si>
    <t>Atp6v0a1</t>
  </si>
  <si>
    <t>Npc2</t>
  </si>
  <si>
    <t>Ankub1</t>
  </si>
  <si>
    <t>Fosl2</t>
  </si>
  <si>
    <t>Cntnap2</t>
  </si>
  <si>
    <t>Fbxo5</t>
  </si>
  <si>
    <t>B4galnt4</t>
  </si>
  <si>
    <t>Anxa5</t>
  </si>
  <si>
    <t>Musk</t>
  </si>
  <si>
    <t>Sorbs3</t>
  </si>
  <si>
    <t>Gpalpp1</t>
  </si>
  <si>
    <t>Evi5l</t>
  </si>
  <si>
    <t>BC023829</t>
  </si>
  <si>
    <t>Abhd11</t>
  </si>
  <si>
    <t>Clic1</t>
  </si>
  <si>
    <t>Taf7</t>
  </si>
  <si>
    <t>Igbp1</t>
  </si>
  <si>
    <t>Polr1e</t>
  </si>
  <si>
    <t>Polr2i</t>
  </si>
  <si>
    <t>Gm18180</t>
  </si>
  <si>
    <t>Uckl1</t>
  </si>
  <si>
    <t>Slc27a4</t>
  </si>
  <si>
    <t>Srpr</t>
  </si>
  <si>
    <t>Gm15446</t>
  </si>
  <si>
    <t>Ercc2</t>
  </si>
  <si>
    <t>Nedd9</t>
  </si>
  <si>
    <t>Tenm1</t>
  </si>
  <si>
    <t>Rcn2</t>
  </si>
  <si>
    <t>Ssr1</t>
  </si>
  <si>
    <t>Sema3d</t>
  </si>
  <si>
    <t>Rpf1</t>
  </si>
  <si>
    <t>Sbk3</t>
  </si>
  <si>
    <t>Sfr1</t>
  </si>
  <si>
    <t>Rab31</t>
  </si>
  <si>
    <t>Snrk</t>
  </si>
  <si>
    <t>Frmd8</t>
  </si>
  <si>
    <t>Fbxo44</t>
  </si>
  <si>
    <t>Csn3</t>
  </si>
  <si>
    <t>Efnb2</t>
  </si>
  <si>
    <t>Tmem151a</t>
  </si>
  <si>
    <t>Rnf24</t>
  </si>
  <si>
    <t>Dock6</t>
  </si>
  <si>
    <t>Zfp286</t>
  </si>
  <si>
    <t>Flnb</t>
  </si>
  <si>
    <t>Slco3a1</t>
  </si>
  <si>
    <t>Hacl1</t>
  </si>
  <si>
    <t>Vps37a</t>
  </si>
  <si>
    <t>Hgf</t>
  </si>
  <si>
    <t>Dlgap3</t>
  </si>
  <si>
    <t>Mrps16</t>
  </si>
  <si>
    <t>Isg20</t>
  </si>
  <si>
    <t>BC051142</t>
  </si>
  <si>
    <t>Kat7</t>
  </si>
  <si>
    <t>Lhpp</t>
  </si>
  <si>
    <t>Rspo4</t>
  </si>
  <si>
    <t>Prrx1</t>
  </si>
  <si>
    <t>Proser2</t>
  </si>
  <si>
    <t>Strn</t>
  </si>
  <si>
    <t>Ssfa2</t>
  </si>
  <si>
    <t>Tnpo1</t>
  </si>
  <si>
    <t>Vcl</t>
  </si>
  <si>
    <t>Qsox1</t>
  </si>
  <si>
    <t>Tm7sf3</t>
  </si>
  <si>
    <t>1700001K19Rik</t>
  </si>
  <si>
    <t>Car11</t>
  </si>
  <si>
    <t>Kcns1</t>
  </si>
  <si>
    <t>Aldh1l2</t>
  </si>
  <si>
    <t>Itpripl1</t>
  </si>
  <si>
    <t>Arntl2</t>
  </si>
  <si>
    <t>Engase</t>
  </si>
  <si>
    <t>Rnaset2a</t>
  </si>
  <si>
    <t>Bcap31</t>
  </si>
  <si>
    <t>Nceh1</t>
  </si>
  <si>
    <t>2310039H08Rik</t>
  </si>
  <si>
    <t>Smcr8</t>
  </si>
  <si>
    <t>Csnk2b</t>
  </si>
  <si>
    <t>Ano1</t>
  </si>
  <si>
    <t>Hacd3</t>
  </si>
  <si>
    <t>Tnfsfm13</t>
  </si>
  <si>
    <t>Hspd1</t>
  </si>
  <si>
    <t>C77370</t>
  </si>
  <si>
    <t>Zscan25</t>
  </si>
  <si>
    <t>Shpk</t>
  </si>
  <si>
    <t>Elovl1</t>
  </si>
  <si>
    <t>Gm5475</t>
  </si>
  <si>
    <t>9930021J03Rik</t>
  </si>
  <si>
    <t>Uggt1</t>
  </si>
  <si>
    <t>Tm9sf1</t>
  </si>
  <si>
    <t>Gm5977</t>
  </si>
  <si>
    <t>Igsf8</t>
  </si>
  <si>
    <t>Gm13142</t>
  </si>
  <si>
    <t>Gdf9</t>
  </si>
  <si>
    <t>Papd5</t>
  </si>
  <si>
    <t>Tex264</t>
  </si>
  <si>
    <t>Vps33b</t>
  </si>
  <si>
    <t>Atxn7</t>
  </si>
  <si>
    <t>Ppp2r2c</t>
  </si>
  <si>
    <t>Ephb2</t>
  </si>
  <si>
    <t>Mafg</t>
  </si>
  <si>
    <t>1700066M21Rik</t>
  </si>
  <si>
    <t>Trip11</t>
  </si>
  <si>
    <t>Trim62</t>
  </si>
  <si>
    <t>Crhr1</t>
  </si>
  <si>
    <t>Kcns2</t>
  </si>
  <si>
    <t>Traf3ip3</t>
  </si>
  <si>
    <t>Snx6</t>
  </si>
  <si>
    <t>Wipi1</t>
  </si>
  <si>
    <t>Phf21a</t>
  </si>
  <si>
    <t>Tctn1</t>
  </si>
  <si>
    <t>Pabpc4</t>
  </si>
  <si>
    <t>Atg9a</t>
  </si>
  <si>
    <t>Ugp2</t>
  </si>
  <si>
    <t>Gprin2</t>
  </si>
  <si>
    <t>Stx16</t>
  </si>
  <si>
    <t>Cenpj</t>
  </si>
  <si>
    <t>Zfp13</t>
  </si>
  <si>
    <t>Bckdhb</t>
  </si>
  <si>
    <t>Nfia</t>
  </si>
  <si>
    <t>Aim1l</t>
  </si>
  <si>
    <t>Pcgf5</t>
  </si>
  <si>
    <t>Nap1l5</t>
  </si>
  <si>
    <t>Tmem229b</t>
  </si>
  <si>
    <t>1700011L22Rik</t>
  </si>
  <si>
    <t>Gm15440</t>
  </si>
  <si>
    <t>Elfn2</t>
  </si>
  <si>
    <t>K230010J24Rik</t>
  </si>
  <si>
    <t>Ubn1</t>
  </si>
  <si>
    <t>Gm7534</t>
  </si>
  <si>
    <t>Cep68</t>
  </si>
  <si>
    <t>Khk</t>
  </si>
  <si>
    <t>Cpox</t>
  </si>
  <si>
    <t>Trdmt1</t>
  </si>
  <si>
    <t>Rnaseh2b</t>
  </si>
  <si>
    <t>Cbwd1</t>
  </si>
  <si>
    <t>Barhl2</t>
  </si>
  <si>
    <t>Sft2d3</t>
  </si>
  <si>
    <t>Dyx1c1</t>
  </si>
  <si>
    <t>Znrd1as</t>
  </si>
  <si>
    <t>Pcyox1l</t>
  </si>
  <si>
    <t>Mier2</t>
  </si>
  <si>
    <t>Nfkb1</t>
  </si>
  <si>
    <t>Ephx3</t>
  </si>
  <si>
    <t>Ndc1</t>
  </si>
  <si>
    <t>Taf4</t>
  </si>
  <si>
    <t>Pla2r1</t>
  </si>
  <si>
    <t>Nol4</t>
  </si>
  <si>
    <t>Gm3608</t>
  </si>
  <si>
    <t>CN725425</t>
  </si>
  <si>
    <t>Fam21</t>
  </si>
  <si>
    <t>Cad</t>
  </si>
  <si>
    <t>Kifc3</t>
  </si>
  <si>
    <t>Ap4s1</t>
  </si>
  <si>
    <t>Enoph1</t>
  </si>
  <si>
    <t>Naa38</t>
  </si>
  <si>
    <t>Glt1d1</t>
  </si>
  <si>
    <t>Ccdc59</t>
  </si>
  <si>
    <t>Scamp5</t>
  </si>
  <si>
    <t>Ppm1m</t>
  </si>
  <si>
    <t>D130007C19Rik</t>
  </si>
  <si>
    <t>Wars</t>
  </si>
  <si>
    <t>Gpr157</t>
  </si>
  <si>
    <t>Ndufs7</t>
  </si>
  <si>
    <t>Cd200r3</t>
  </si>
  <si>
    <t>Gdpd1</t>
  </si>
  <si>
    <t>Rfc3</t>
  </si>
  <si>
    <t>Btd</t>
  </si>
  <si>
    <t>Mettl10</t>
  </si>
  <si>
    <t>Tulp3</t>
  </si>
  <si>
    <t>Rprd2</t>
  </si>
  <si>
    <t>Mrpl57</t>
  </si>
  <si>
    <t>Fam3a</t>
  </si>
  <si>
    <t>Col6a1</t>
  </si>
  <si>
    <t>Ptprm</t>
  </si>
  <si>
    <t>Gm28043</t>
  </si>
  <si>
    <t>Net1</t>
  </si>
  <si>
    <t>Mrto4</t>
  </si>
  <si>
    <t>Zdhhc2</t>
  </si>
  <si>
    <t>Akt2</t>
  </si>
  <si>
    <t>Magohb</t>
  </si>
  <si>
    <t>Marf1</t>
  </si>
  <si>
    <t>Rad51</t>
  </si>
  <si>
    <t>Zfp830</t>
  </si>
  <si>
    <t>Sc5d</t>
  </si>
  <si>
    <t>Stt3b</t>
  </si>
  <si>
    <t>Gm20390</t>
  </si>
  <si>
    <t>Lrrc45</t>
  </si>
  <si>
    <t>Ruvbl1</t>
  </si>
  <si>
    <t>Snx8</t>
  </si>
  <si>
    <t>Mylpf</t>
  </si>
  <si>
    <t>Itpkb</t>
  </si>
  <si>
    <t>Madd</t>
  </si>
  <si>
    <t>Psd2</t>
  </si>
  <si>
    <t>Shc1</t>
  </si>
  <si>
    <t>Churc1</t>
  </si>
  <si>
    <t>Spag4</t>
  </si>
  <si>
    <t>9430025C20Rik</t>
  </si>
  <si>
    <t>AW209491</t>
  </si>
  <si>
    <t>Gar1</t>
  </si>
  <si>
    <t>Plcd3</t>
  </si>
  <si>
    <t>H2afy</t>
  </si>
  <si>
    <t>Cebpz</t>
  </si>
  <si>
    <t>Mib1</t>
  </si>
  <si>
    <t>Tk2</t>
  </si>
  <si>
    <t>Ddx60</t>
  </si>
  <si>
    <t>Fam96a</t>
  </si>
  <si>
    <t>Uap1</t>
  </si>
  <si>
    <t>S100a13</t>
  </si>
  <si>
    <t>Mrpl46</t>
  </si>
  <si>
    <t>Wdr63</t>
  </si>
  <si>
    <t>Pdgfrl</t>
  </si>
  <si>
    <t>Kif11</t>
  </si>
  <si>
    <t>Tmco1</t>
  </si>
  <si>
    <t>Gm10288</t>
  </si>
  <si>
    <t>Lgals4</t>
  </si>
  <si>
    <t>Wdr54</t>
  </si>
  <si>
    <t>Habp4</t>
  </si>
  <si>
    <t>Lap3</t>
  </si>
  <si>
    <t>Ccpg1</t>
  </si>
  <si>
    <t>Cox4i2</t>
  </si>
  <si>
    <t>Anapc7</t>
  </si>
  <si>
    <t>Nova2</t>
  </si>
  <si>
    <t>Msrb1</t>
  </si>
  <si>
    <t>Etnk2</t>
  </si>
  <si>
    <t>Sypl</t>
  </si>
  <si>
    <t>Ubqln2</t>
  </si>
  <si>
    <t>Lilrb4a</t>
  </si>
  <si>
    <t>Plekha6</t>
  </si>
  <si>
    <t>Ctbp2</t>
  </si>
  <si>
    <t>Laptm4a</t>
  </si>
  <si>
    <t>Anks4b</t>
  </si>
  <si>
    <t>Erc2</t>
  </si>
  <si>
    <t>Mapk8</t>
  </si>
  <si>
    <t>Gjd4</t>
  </si>
  <si>
    <t>Trib3</t>
  </si>
  <si>
    <t>Prmt8</t>
  </si>
  <si>
    <t>Gm44715</t>
  </si>
  <si>
    <t>Psap</t>
  </si>
  <si>
    <t>Ccdc105</t>
  </si>
  <si>
    <t>Rpl4</t>
  </si>
  <si>
    <t>Orai1</t>
  </si>
  <si>
    <t>Eef1a2</t>
  </si>
  <si>
    <t>Ptk7</t>
  </si>
  <si>
    <t>Gm8822</t>
  </si>
  <si>
    <t>Pbx3</t>
  </si>
  <si>
    <t>Zscan29</t>
  </si>
  <si>
    <t>Apc</t>
  </si>
  <si>
    <t>Gsdmcl2</t>
  </si>
  <si>
    <t>Ccdc92b</t>
  </si>
  <si>
    <t>Ambra1</t>
  </si>
  <si>
    <t>Asxl1</t>
  </si>
  <si>
    <t>Sema4a</t>
  </si>
  <si>
    <t>Chd7</t>
  </si>
  <si>
    <t>Rdh12</t>
  </si>
  <si>
    <t>Cd164l2</t>
  </si>
  <si>
    <t>Fam136a</t>
  </si>
  <si>
    <t>Heatr1</t>
  </si>
  <si>
    <t>Reg2</t>
  </si>
  <si>
    <t>Tbp</t>
  </si>
  <si>
    <t>Pawr</t>
  </si>
  <si>
    <t>Mbip</t>
  </si>
  <si>
    <t>Gm14494</t>
  </si>
  <si>
    <t>Bzrap1</t>
  </si>
  <si>
    <t>Pced1b</t>
  </si>
  <si>
    <t>Socs6</t>
  </si>
  <si>
    <t>Inf2</t>
  </si>
  <si>
    <t>Xpot</t>
  </si>
  <si>
    <t>Wtip</t>
  </si>
  <si>
    <t>Rab3d</t>
  </si>
  <si>
    <t>Hspa4</t>
  </si>
  <si>
    <t>Nags</t>
  </si>
  <si>
    <t>Fbxo34</t>
  </si>
  <si>
    <t>Ucp2</t>
  </si>
  <si>
    <t>Dars</t>
  </si>
  <si>
    <t>Kdm4a</t>
  </si>
  <si>
    <t>Limd2</t>
  </si>
  <si>
    <t>Tagln3</t>
  </si>
  <si>
    <t>Gm12460</t>
  </si>
  <si>
    <t>Gskip</t>
  </si>
  <si>
    <t>Spg20</t>
  </si>
  <si>
    <t>Sfxn2</t>
  </si>
  <si>
    <t>Macrod1</t>
  </si>
  <si>
    <t>Lonrf2</t>
  </si>
  <si>
    <t>Fam3c</t>
  </si>
  <si>
    <t>Ulk4</t>
  </si>
  <si>
    <t>Tor2a</t>
  </si>
  <si>
    <t>Zfp36l1</t>
  </si>
  <si>
    <t>Tmem14a</t>
  </si>
  <si>
    <t>Pogk</t>
  </si>
  <si>
    <t>Khdrbs1</t>
  </si>
  <si>
    <t>Micall1</t>
  </si>
  <si>
    <t>Gm14326</t>
  </si>
  <si>
    <t>Cfap57</t>
  </si>
  <si>
    <t>Zfp768</t>
  </si>
  <si>
    <t>Ldlrad3</t>
  </si>
  <si>
    <t>Tmed8</t>
  </si>
  <si>
    <t>Abcf2</t>
  </si>
  <si>
    <t>Prkch</t>
  </si>
  <si>
    <t>Mical1</t>
  </si>
  <si>
    <t>Il34</t>
  </si>
  <si>
    <t>Slc25a26</t>
  </si>
  <si>
    <t>Rsbn1l</t>
  </si>
  <si>
    <t>Smyd4</t>
  </si>
  <si>
    <t>Bysl</t>
  </si>
  <si>
    <t>Sec63</t>
  </si>
  <si>
    <t>1110059G10Rik</t>
  </si>
  <si>
    <t>Zfp82</t>
  </si>
  <si>
    <t>Rab5a</t>
  </si>
  <si>
    <t>RP23-419K14,11</t>
  </si>
  <si>
    <t>Gml</t>
  </si>
  <si>
    <t>Pdxdc1</t>
  </si>
  <si>
    <t>Ncald</t>
  </si>
  <si>
    <t>Deptor</t>
  </si>
  <si>
    <t>Ldlrad4</t>
  </si>
  <si>
    <t>C8a</t>
  </si>
  <si>
    <t>Eps8l1</t>
  </si>
  <si>
    <t>Herc2</t>
  </si>
  <si>
    <t>Zfp710</t>
  </si>
  <si>
    <t>Gm12346</t>
  </si>
  <si>
    <t>Uvssa</t>
  </si>
  <si>
    <t>Ccpg1os</t>
  </si>
  <si>
    <t>Hrh2</t>
  </si>
  <si>
    <t>Fkbp7</t>
  </si>
  <si>
    <t>Sstr2</t>
  </si>
  <si>
    <t>Rock1</t>
  </si>
  <si>
    <t>Pde4c</t>
  </si>
  <si>
    <t>Gm10767</t>
  </si>
  <si>
    <t>Fam214a</t>
  </si>
  <si>
    <t>Ttc17</t>
  </si>
  <si>
    <t>Ube4b</t>
  </si>
  <si>
    <t>Dact2</t>
  </si>
  <si>
    <t>Slc7a11</t>
  </si>
  <si>
    <t>Alkbh5</t>
  </si>
  <si>
    <t>Cdh20</t>
  </si>
  <si>
    <t>Zfp871</t>
  </si>
  <si>
    <t>Gm7551</t>
  </si>
  <si>
    <t>Cox16</t>
  </si>
  <si>
    <t>9030612E09Rik</t>
  </si>
  <si>
    <t>Slc15a3</t>
  </si>
  <si>
    <t>AC152063,15</t>
  </si>
  <si>
    <t>Por</t>
  </si>
  <si>
    <t>Anp32b</t>
  </si>
  <si>
    <t>Gm8750</t>
  </si>
  <si>
    <t>Lingo2</t>
  </si>
  <si>
    <t>Rcl1</t>
  </si>
  <si>
    <t>Rit1</t>
  </si>
  <si>
    <t>BC052040</t>
  </si>
  <si>
    <t>Rgl2</t>
  </si>
  <si>
    <t>Col1a2</t>
  </si>
  <si>
    <t>Ceacam18</t>
  </si>
  <si>
    <t>Med31</t>
  </si>
  <si>
    <t>Fbxo46</t>
  </si>
  <si>
    <t>Tmem108</t>
  </si>
  <si>
    <t>Zfp101</t>
  </si>
  <si>
    <t>Spred3</t>
  </si>
  <si>
    <t>Wwc2</t>
  </si>
  <si>
    <t>Slc22a5</t>
  </si>
  <si>
    <t>Klhdc8a</t>
  </si>
  <si>
    <t>Msc</t>
  </si>
  <si>
    <t>Ccdc115</t>
  </si>
  <si>
    <t>Rrm2b</t>
  </si>
  <si>
    <t>Zfp422-ps</t>
  </si>
  <si>
    <t>Gm10392</t>
  </si>
  <si>
    <t>Aarsd1</t>
  </si>
  <si>
    <t>Dtnbp1</t>
  </si>
  <si>
    <t>Bmp3</t>
  </si>
  <si>
    <t>Gm14682</t>
  </si>
  <si>
    <t>Iqch</t>
  </si>
  <si>
    <t>Fpgt</t>
  </si>
  <si>
    <t>Tor1b</t>
  </si>
  <si>
    <t>Narf</t>
  </si>
  <si>
    <t>Svbp</t>
  </si>
  <si>
    <t>Tomm5</t>
  </si>
  <si>
    <t>Ywhaq</t>
  </si>
  <si>
    <t>Prrc2c</t>
  </si>
  <si>
    <t>Rpp21</t>
  </si>
  <si>
    <t>Otulin</t>
  </si>
  <si>
    <t>Tcf12</t>
  </si>
  <si>
    <t>Rab5c</t>
  </si>
  <si>
    <t>Camk2d</t>
  </si>
  <si>
    <t>Apod</t>
  </si>
  <si>
    <t>Gm28455</t>
  </si>
  <si>
    <t>Nsun5</t>
  </si>
  <si>
    <t>Glud1</t>
  </si>
  <si>
    <t>Tbl1x</t>
  </si>
  <si>
    <t>Wfdc12</t>
  </si>
  <si>
    <t>Gm6710</t>
  </si>
  <si>
    <t>Med12l</t>
  </si>
  <si>
    <t>Ccdc90b</t>
  </si>
  <si>
    <t>Srsf4</t>
  </si>
  <si>
    <t>Hnrnpk</t>
  </si>
  <si>
    <t>Adh6b</t>
  </si>
  <si>
    <t>Gm10509</t>
  </si>
  <si>
    <t>B3galnt2</t>
  </si>
  <si>
    <t>Hmg20a</t>
  </si>
  <si>
    <t>Ndufaf1</t>
  </si>
  <si>
    <t>Pkd2</t>
  </si>
  <si>
    <t>Zfp961</t>
  </si>
  <si>
    <t>Ddx43</t>
  </si>
  <si>
    <t>Cds2</t>
  </si>
  <si>
    <t>Chrnb3</t>
  </si>
  <si>
    <t>Atad1</t>
  </si>
  <si>
    <t>Gorab</t>
  </si>
  <si>
    <t>Muc5b</t>
  </si>
  <si>
    <t>Ggct</t>
  </si>
  <si>
    <t>Iscu</t>
  </si>
  <si>
    <t>Nup107</t>
  </si>
  <si>
    <t>Tmem246</t>
  </si>
  <si>
    <t>Tsc22d3</t>
  </si>
  <si>
    <t>Gnpat</t>
  </si>
  <si>
    <t>Gm20305</t>
  </si>
  <si>
    <t>Rgs22</t>
  </si>
  <si>
    <t>Tmem216</t>
  </si>
  <si>
    <t>Sdf2</t>
  </si>
  <si>
    <t>Nr4a3</t>
  </si>
  <si>
    <t>Pik3cg</t>
  </si>
  <si>
    <t>Rnpc3</t>
  </si>
  <si>
    <t>Tbce</t>
  </si>
  <si>
    <t>Rps13</t>
  </si>
  <si>
    <t>Zfp128</t>
  </si>
  <si>
    <t>Il6st</t>
  </si>
  <si>
    <t>St18</t>
  </si>
  <si>
    <t>Nudt16</t>
  </si>
  <si>
    <t>Stx3</t>
  </si>
  <si>
    <t>Tbc1d19</t>
  </si>
  <si>
    <t>Htatsf1</t>
  </si>
  <si>
    <t>Mepce</t>
  </si>
  <si>
    <t>Fam169b</t>
  </si>
  <si>
    <t>Mamld1</t>
  </si>
  <si>
    <t>Mllt6</t>
  </si>
  <si>
    <t>Rab10</t>
  </si>
  <si>
    <t>Matn3</t>
  </si>
  <si>
    <t>Shroom2</t>
  </si>
  <si>
    <t>Tmem30b</t>
  </si>
  <si>
    <t>Htr1b</t>
  </si>
  <si>
    <t>Gm14296</t>
  </si>
  <si>
    <t>Usp29</t>
  </si>
  <si>
    <t>Tcf19</t>
  </si>
  <si>
    <t>Col6a6</t>
  </si>
  <si>
    <t>Scap</t>
  </si>
  <si>
    <t>Tc2n</t>
  </si>
  <si>
    <t>Scd3</t>
  </si>
  <si>
    <t>4933408B17Rik</t>
  </si>
  <si>
    <t>Bace1</t>
  </si>
  <si>
    <t>Cracr2a</t>
  </si>
  <si>
    <t>Fastk</t>
  </si>
  <si>
    <t>Ifit3</t>
  </si>
  <si>
    <t>Cic</t>
  </si>
  <si>
    <t>Tln1</t>
  </si>
  <si>
    <t>Gbx2</t>
  </si>
  <si>
    <t>Fdx1</t>
  </si>
  <si>
    <t>Frzb</t>
  </si>
  <si>
    <t>Akap9</t>
  </si>
  <si>
    <t>Zfp949</t>
  </si>
  <si>
    <t>3010026O09Rik</t>
  </si>
  <si>
    <t>Prkaca</t>
  </si>
  <si>
    <t>Stard13</t>
  </si>
  <si>
    <t>Dcaf10</t>
  </si>
  <si>
    <t>Mzt2</t>
  </si>
  <si>
    <t>Gria3</t>
  </si>
  <si>
    <t>H2-DMa</t>
  </si>
  <si>
    <t>P4htm</t>
  </si>
  <si>
    <t>1810024B03Rik</t>
  </si>
  <si>
    <t>Ptpru</t>
  </si>
  <si>
    <t>Zxdb</t>
  </si>
  <si>
    <t>Dppa2</t>
  </si>
  <si>
    <t>Api5</t>
  </si>
  <si>
    <t>Gm7393</t>
  </si>
  <si>
    <t>Notch1</t>
  </si>
  <si>
    <t>Pofut1</t>
  </si>
  <si>
    <t>Rfwd2</t>
  </si>
  <si>
    <t>Atp5g2</t>
  </si>
  <si>
    <t>Lin28b</t>
  </si>
  <si>
    <t>Alox12b</t>
  </si>
  <si>
    <t>Ms4a6d</t>
  </si>
  <si>
    <t>Ammecr1</t>
  </si>
  <si>
    <t>Gm43191</t>
  </si>
  <si>
    <t>Cep57</t>
  </si>
  <si>
    <t>Klhdc2</t>
  </si>
  <si>
    <t>Cep128</t>
  </si>
  <si>
    <t>Mterf3</t>
  </si>
  <si>
    <t>Stx4a</t>
  </si>
  <si>
    <t>Acin1</t>
  </si>
  <si>
    <t>Xaf1</t>
  </si>
  <si>
    <t>Apbb1</t>
  </si>
  <si>
    <t>Susd4</t>
  </si>
  <si>
    <t>1700030J22Rik</t>
  </si>
  <si>
    <t>Ext2</t>
  </si>
  <si>
    <t>Soga1</t>
  </si>
  <si>
    <t>Csf2rb2</t>
  </si>
  <si>
    <t>Mal2</t>
  </si>
  <si>
    <t>Slc16a11</t>
  </si>
  <si>
    <t>Rbpms</t>
  </si>
  <si>
    <t>Ctnnd1</t>
  </si>
  <si>
    <t>Emc10</t>
  </si>
  <si>
    <t>Irak2</t>
  </si>
  <si>
    <t>Gm37102</t>
  </si>
  <si>
    <t>Pprc1</t>
  </si>
  <si>
    <t>Cdc42bpb</t>
  </si>
  <si>
    <t>Ube2h</t>
  </si>
  <si>
    <t>Dyrk1a</t>
  </si>
  <si>
    <t>Tarbp2</t>
  </si>
  <si>
    <t>Sdc3</t>
  </si>
  <si>
    <t>Polr2b</t>
  </si>
  <si>
    <t>Fkbp9</t>
  </si>
  <si>
    <t>Cd55</t>
  </si>
  <si>
    <t>Parp9</t>
  </si>
  <si>
    <t>Nr2c1</t>
  </si>
  <si>
    <t>Eapp</t>
  </si>
  <si>
    <t>Ascl3</t>
  </si>
  <si>
    <t>Dtx3l</t>
  </si>
  <si>
    <t>Nhp2l1</t>
  </si>
  <si>
    <t>Prr13</t>
  </si>
  <si>
    <t>Calcb</t>
  </si>
  <si>
    <t>Endog</t>
  </si>
  <si>
    <t>Plppr3</t>
  </si>
  <si>
    <t>Hdac4</t>
  </si>
  <si>
    <t>Gldc</t>
  </si>
  <si>
    <t>Tmem200a</t>
  </si>
  <si>
    <t>Hey1</t>
  </si>
  <si>
    <t>Ccdc80</t>
  </si>
  <si>
    <t>Ptpn4</t>
  </si>
  <si>
    <t>Pcyt1b</t>
  </si>
  <si>
    <t>Med30</t>
  </si>
  <si>
    <t>Gm4609</t>
  </si>
  <si>
    <t>Ascc2</t>
  </si>
  <si>
    <t>Pgm3</t>
  </si>
  <si>
    <t>Rbm41</t>
  </si>
  <si>
    <t>Zbtb5</t>
  </si>
  <si>
    <t>Ntrk3</t>
  </si>
  <si>
    <t>Mpp3</t>
  </si>
  <si>
    <t>Slc17a7</t>
  </si>
  <si>
    <t>Mmrn2</t>
  </si>
  <si>
    <t>Adck2</t>
  </si>
  <si>
    <t>Spast</t>
  </si>
  <si>
    <t>Nit2</t>
  </si>
  <si>
    <t>Gm6970</t>
  </si>
  <si>
    <t>Egfem1</t>
  </si>
  <si>
    <t>Gm8355</t>
  </si>
  <si>
    <t>Slc30a1</t>
  </si>
  <si>
    <t>Tubb5</t>
  </si>
  <si>
    <t>Lrrc16a</t>
  </si>
  <si>
    <t>Lrrc9</t>
  </si>
  <si>
    <t>Hey2</t>
  </si>
  <si>
    <t>Glt8d2</t>
  </si>
  <si>
    <t>Angptl4</t>
  </si>
  <si>
    <t>Rab11b</t>
  </si>
  <si>
    <t>Gtpbp3</t>
  </si>
  <si>
    <t>Cnn2</t>
  </si>
  <si>
    <t>Erbb3</t>
  </si>
  <si>
    <t>Gm11703</t>
  </si>
  <si>
    <t>Gm14416</t>
  </si>
  <si>
    <t>Znfx1</t>
  </si>
  <si>
    <t>Itm2a</t>
  </si>
  <si>
    <t>Gm9996</t>
  </si>
  <si>
    <t>Tln2</t>
  </si>
  <si>
    <t>Cgn</t>
  </si>
  <si>
    <t>Pinx1</t>
  </si>
  <si>
    <t>Ift74</t>
  </si>
  <si>
    <t>Vps25</t>
  </si>
  <si>
    <t>Scn11a</t>
  </si>
  <si>
    <t>Retn</t>
  </si>
  <si>
    <t>Snx17</t>
  </si>
  <si>
    <t>Hist1h3a</t>
  </si>
  <si>
    <t>B630019K06Rik</t>
  </si>
  <si>
    <t>Mllt4</t>
  </si>
  <si>
    <t>Pard6g</t>
  </si>
  <si>
    <t>Acox3</t>
  </si>
  <si>
    <t>Mospd1</t>
  </si>
  <si>
    <t>F13a1</t>
  </si>
  <si>
    <t>Exd2</t>
  </si>
  <si>
    <t>Snrpd2</t>
  </si>
  <si>
    <t>Tmem30c</t>
  </si>
  <si>
    <t>Pnkd</t>
  </si>
  <si>
    <t>Map4k2</t>
  </si>
  <si>
    <t>Thtpa</t>
  </si>
  <si>
    <t>6430628N08Rik</t>
  </si>
  <si>
    <t>Fam205c</t>
  </si>
  <si>
    <t>Tmem38a</t>
  </si>
  <si>
    <t>Brap</t>
  </si>
  <si>
    <t>Card11</t>
  </si>
  <si>
    <t>Mmgt2</t>
  </si>
  <si>
    <t>Aaed1</t>
  </si>
  <si>
    <t>Plgrkt</t>
  </si>
  <si>
    <t>Kpna3</t>
  </si>
  <si>
    <t>Zcchc9</t>
  </si>
  <si>
    <t>Hspa13</t>
  </si>
  <si>
    <t>Ckb</t>
  </si>
  <si>
    <t>Atp6v0e2</t>
  </si>
  <si>
    <t>Cacna2d2</t>
  </si>
  <si>
    <t>Hspa1b</t>
  </si>
  <si>
    <t>Zfp612</t>
  </si>
  <si>
    <t>Fdps</t>
  </si>
  <si>
    <t>Cilp</t>
  </si>
  <si>
    <t>Gm43498</t>
  </si>
  <si>
    <t>Kcnb1</t>
  </si>
  <si>
    <t>Morf4l2</t>
  </si>
  <si>
    <t>Fam57a</t>
  </si>
  <si>
    <t>Vdac3-ps1</t>
  </si>
  <si>
    <t>Triml2</t>
  </si>
  <si>
    <t>Nuak1</t>
  </si>
  <si>
    <t>Rpl23a-ps2</t>
  </si>
  <si>
    <t>2310057M21Rik</t>
  </si>
  <si>
    <t>Vgf</t>
  </si>
  <si>
    <t>Gm9013</t>
  </si>
  <si>
    <t>Serpina3c</t>
  </si>
  <si>
    <t>Rad51d</t>
  </si>
  <si>
    <t>Scgn</t>
  </si>
  <si>
    <t>Akirin1</t>
  </si>
  <si>
    <t>N4bp2l2</t>
  </si>
  <si>
    <t>Calr</t>
  </si>
  <si>
    <t>Tspo</t>
  </si>
  <si>
    <t>Adamts9</t>
  </si>
  <si>
    <t>Cfap126</t>
  </si>
  <si>
    <t>Farp2</t>
  </si>
  <si>
    <t>Kcna4</t>
  </si>
  <si>
    <t>mt-Nd3</t>
  </si>
  <si>
    <t>Fancc</t>
  </si>
  <si>
    <t>Lrrc8c</t>
  </si>
  <si>
    <t>Baz1a</t>
  </si>
  <si>
    <t>Nsd1</t>
  </si>
  <si>
    <t>B3gnt9</t>
  </si>
  <si>
    <t>Tmc6</t>
  </si>
  <si>
    <t>Gm32102</t>
  </si>
  <si>
    <t>Gcat</t>
  </si>
  <si>
    <t>Zbtb45</t>
  </si>
  <si>
    <t>Mettl13</t>
  </si>
  <si>
    <t>Aipl1</t>
  </si>
  <si>
    <t>Tbc1d8</t>
  </si>
  <si>
    <t>Rab37</t>
  </si>
  <si>
    <t>Adam22</t>
  </si>
  <si>
    <t>Cd69</t>
  </si>
  <si>
    <t>Cacna2d4</t>
  </si>
  <si>
    <t>Adpgk</t>
  </si>
  <si>
    <t>Fam110b</t>
  </si>
  <si>
    <t>Ppp1r37</t>
  </si>
  <si>
    <t>Raet1e</t>
  </si>
  <si>
    <t>Sac3d1</t>
  </si>
  <si>
    <t>Wnt3</t>
  </si>
  <si>
    <t>Aplp1</t>
  </si>
  <si>
    <t>Kcne3</t>
  </si>
  <si>
    <t>Radil</t>
  </si>
  <si>
    <t>Gm10233</t>
  </si>
  <si>
    <t>Prss35</t>
  </si>
  <si>
    <t>Rbbp5</t>
  </si>
  <si>
    <t>Magoh</t>
  </si>
  <si>
    <t>Comt</t>
  </si>
  <si>
    <t>Cabyr</t>
  </si>
  <si>
    <t>Gm21975</t>
  </si>
  <si>
    <t>Dnaja4</t>
  </si>
  <si>
    <t>0610037L13Rik</t>
  </si>
  <si>
    <t>Btbd16</t>
  </si>
  <si>
    <t>Abi1</t>
  </si>
  <si>
    <t>Neurl4</t>
  </si>
  <si>
    <t>Fam172a</t>
  </si>
  <si>
    <t>Etv3l</t>
  </si>
  <si>
    <t>Obscn</t>
  </si>
  <si>
    <t>Htt</t>
  </si>
  <si>
    <t>Ly6g6c</t>
  </si>
  <si>
    <t>Rnf125</t>
  </si>
  <si>
    <t>Psmg1</t>
  </si>
  <si>
    <t>Gltscr1</t>
  </si>
  <si>
    <t>Ankrd28</t>
  </si>
  <si>
    <t>B230219D22Rik</t>
  </si>
  <si>
    <t>Popdc3</t>
  </si>
  <si>
    <t>Fnbp1</t>
  </si>
  <si>
    <t>Slc1a5</t>
  </si>
  <si>
    <t>Dpp6</t>
  </si>
  <si>
    <t>Rpap1</t>
  </si>
  <si>
    <t>P4ha2</t>
  </si>
  <si>
    <t>Lrwd1</t>
  </si>
  <si>
    <t>Asnsd1</t>
  </si>
  <si>
    <t>Krt79</t>
  </si>
  <si>
    <t>Sqle</t>
  </si>
  <si>
    <t>Rabif</t>
  </si>
  <si>
    <t>Ogfr</t>
  </si>
  <si>
    <t>Utp3</t>
  </si>
  <si>
    <t>Psma4</t>
  </si>
  <si>
    <t>Ccar1</t>
  </si>
  <si>
    <t>Pnkp</t>
  </si>
  <si>
    <t>Dclk3</t>
  </si>
  <si>
    <t>Adam32</t>
  </si>
  <si>
    <t>Lmo1</t>
  </si>
  <si>
    <t>A830005F24Rik</t>
  </si>
  <si>
    <t>Sdf2l1</t>
  </si>
  <si>
    <t>Ern2</t>
  </si>
  <si>
    <t>Dpysl5</t>
  </si>
  <si>
    <t>Parn</t>
  </si>
  <si>
    <t>Abhd12</t>
  </si>
  <si>
    <t>Slc41a3</t>
  </si>
  <si>
    <t>Prdm10</t>
  </si>
  <si>
    <t>Ypel3</t>
  </si>
  <si>
    <t>Gna11</t>
  </si>
  <si>
    <t>Comtd1</t>
  </si>
  <si>
    <t>Cnbp</t>
  </si>
  <si>
    <t>Scand1</t>
  </si>
  <si>
    <t>Mex3d</t>
  </si>
  <si>
    <t>Gp1ba</t>
  </si>
  <si>
    <t>Rbm22</t>
  </si>
  <si>
    <t>Pigk</t>
  </si>
  <si>
    <t>Mtss1l</t>
  </si>
  <si>
    <t>Gpatch2</t>
  </si>
  <si>
    <t>Coro1b</t>
  </si>
  <si>
    <t>Sfxn5</t>
  </si>
  <si>
    <t>Pdp1</t>
  </si>
  <si>
    <t>Nkpd1</t>
  </si>
  <si>
    <t>Nynrin</t>
  </si>
  <si>
    <t>1600012H06Rik</t>
  </si>
  <si>
    <t>Sbspon</t>
  </si>
  <si>
    <t>Prss27</t>
  </si>
  <si>
    <t>Hoxa10</t>
  </si>
  <si>
    <t>Gm17641</t>
  </si>
  <si>
    <t>Dgki</t>
  </si>
  <si>
    <t>Zdhhc18</t>
  </si>
  <si>
    <t>Akna</t>
  </si>
  <si>
    <t>Nup210</t>
  </si>
  <si>
    <t>Gm8565</t>
  </si>
  <si>
    <t>Arhgef10l</t>
  </si>
  <si>
    <t>Tars</t>
  </si>
  <si>
    <t>Gm11218</t>
  </si>
  <si>
    <t>Crym</t>
  </si>
  <si>
    <t>Stag2</t>
  </si>
  <si>
    <t>1700021F05Rik</t>
  </si>
  <si>
    <t>Sertm1</t>
  </si>
  <si>
    <t>Scrt2</t>
  </si>
  <si>
    <t>Nol4l</t>
  </si>
  <si>
    <t>Adss</t>
  </si>
  <si>
    <t>Gm20493</t>
  </si>
  <si>
    <t>Sv2b</t>
  </si>
  <si>
    <t>Abhd12b</t>
  </si>
  <si>
    <t>Gm4925</t>
  </si>
  <si>
    <t>Gm20257</t>
  </si>
  <si>
    <t>Tsn</t>
  </si>
  <si>
    <t>Aifm3</t>
  </si>
  <si>
    <t>Pbx1</t>
  </si>
  <si>
    <t>Capza1</t>
  </si>
  <si>
    <t>Cdpf1</t>
  </si>
  <si>
    <t>Akr7a5</t>
  </si>
  <si>
    <t>Ptprn2</t>
  </si>
  <si>
    <t>Lxn</t>
  </si>
  <si>
    <t>H2-M9</t>
  </si>
  <si>
    <t>Dapk2</t>
  </si>
  <si>
    <t>Gm42533</t>
  </si>
  <si>
    <t>Usp36</t>
  </si>
  <si>
    <t>Dld</t>
  </si>
  <si>
    <t>Rc3h1</t>
  </si>
  <si>
    <t>Zdhhc22</t>
  </si>
  <si>
    <t>Rnft1</t>
  </si>
  <si>
    <t>Dnajc10</t>
  </si>
  <si>
    <t>Mob3b</t>
  </si>
  <si>
    <t>Ikbkap</t>
  </si>
  <si>
    <t>N4bp1</t>
  </si>
  <si>
    <t>Carhsp1</t>
  </si>
  <si>
    <t>Tatdn2</t>
  </si>
  <si>
    <t>Olfr212</t>
  </si>
  <si>
    <t>Mast2</t>
  </si>
  <si>
    <t>Ankrd24</t>
  </si>
  <si>
    <t>Acrbp</t>
  </si>
  <si>
    <t>Traf3ip2</t>
  </si>
  <si>
    <t>Coa3</t>
  </si>
  <si>
    <t>Helz2</t>
  </si>
  <si>
    <t>Lhx9</t>
  </si>
  <si>
    <t>Lsmem1</t>
  </si>
  <si>
    <t>Qrich1</t>
  </si>
  <si>
    <t>Tmem205</t>
  </si>
  <si>
    <t>Vps53</t>
  </si>
  <si>
    <t>Epc2</t>
  </si>
  <si>
    <t>Bpgm</t>
  </si>
  <si>
    <t>Ccdc183</t>
  </si>
  <si>
    <t>Sepw1</t>
  </si>
  <si>
    <t>Klf9</t>
  </si>
  <si>
    <t>Wfdc17</t>
  </si>
  <si>
    <t>Bpnt1</t>
  </si>
  <si>
    <t>Phb2</t>
  </si>
  <si>
    <t>Gm15309</t>
  </si>
  <si>
    <t>Apoa1bp</t>
  </si>
  <si>
    <t>Nhlrc3</t>
  </si>
  <si>
    <t>E2f2</t>
  </si>
  <si>
    <t>Ncbp3</t>
  </si>
  <si>
    <t>Uaca</t>
  </si>
  <si>
    <t>Dock3</t>
  </si>
  <si>
    <t>Zswim4</t>
  </si>
  <si>
    <t>Bambi</t>
  </si>
  <si>
    <t>Ppard</t>
  </si>
  <si>
    <t>Med17</t>
  </si>
  <si>
    <t>Mospd2</t>
  </si>
  <si>
    <t>Ccr9</t>
  </si>
  <si>
    <t>Yars</t>
  </si>
  <si>
    <t>Ift27</t>
  </si>
  <si>
    <t>Ccdc81</t>
  </si>
  <si>
    <t>Nlrp5-ps</t>
  </si>
  <si>
    <t>Sdk2</t>
  </si>
  <si>
    <t>Tmem170</t>
  </si>
  <si>
    <t>Ctbp1</t>
  </si>
  <si>
    <t>Abca1</t>
  </si>
  <si>
    <t>Dock4</t>
  </si>
  <si>
    <t>Cnppd1</t>
  </si>
  <si>
    <t>Pik3cd</t>
  </si>
  <si>
    <t>Coq4</t>
  </si>
  <si>
    <t>Lman1</t>
  </si>
  <si>
    <t>Lias</t>
  </si>
  <si>
    <t>Irx6</t>
  </si>
  <si>
    <t>Klhl26</t>
  </si>
  <si>
    <t>Wdyhv1</t>
  </si>
  <si>
    <t>Pld5</t>
  </si>
  <si>
    <t>Slc4a3</t>
  </si>
  <si>
    <t>Scube1</t>
  </si>
  <si>
    <t>Gbp5</t>
  </si>
  <si>
    <t>Myocd</t>
  </si>
  <si>
    <t>Mfsd14b</t>
  </si>
  <si>
    <t>Birc5</t>
  </si>
  <si>
    <t>Pparg</t>
  </si>
  <si>
    <t>Zc3hav1l</t>
  </si>
  <si>
    <t>Ubxn2b</t>
  </si>
  <si>
    <t>Ankrd13a</t>
  </si>
  <si>
    <t>Mboat2</t>
  </si>
  <si>
    <t>Ddx59</t>
  </si>
  <si>
    <t>Gm9742</t>
  </si>
  <si>
    <t>Tpcn2</t>
  </si>
  <si>
    <t>Stk24</t>
  </si>
  <si>
    <t>B4galt2</t>
  </si>
  <si>
    <t>Rpp25l</t>
  </si>
  <si>
    <t>Gm4869</t>
  </si>
  <si>
    <t>Trim71</t>
  </si>
  <si>
    <t>Opn1sw</t>
  </si>
  <si>
    <t>2310011J03Rik</t>
  </si>
  <si>
    <t>Tlk2</t>
  </si>
  <si>
    <t>Abcg4</t>
  </si>
  <si>
    <t>Sqrdl</t>
  </si>
  <si>
    <t>Mark4</t>
  </si>
  <si>
    <t>Fgf2</t>
  </si>
  <si>
    <t>Nkain1</t>
  </si>
  <si>
    <t>Caprin1</t>
  </si>
  <si>
    <t>Prpf40a</t>
  </si>
  <si>
    <t>Col24a1</t>
  </si>
  <si>
    <t>Acta1</t>
  </si>
  <si>
    <t>Ebf4</t>
  </si>
  <si>
    <t>Tex40</t>
  </si>
  <si>
    <t>Tnfaip6</t>
  </si>
  <si>
    <t>Ptrhd1</t>
  </si>
  <si>
    <t>Pxylp1</t>
  </si>
  <si>
    <t>Adam1a</t>
  </si>
  <si>
    <t>Abhd5</t>
  </si>
  <si>
    <t>1600014C10Rik</t>
  </si>
  <si>
    <t>Zfp692</t>
  </si>
  <si>
    <t>Pycard</t>
  </si>
  <si>
    <t>Osbpl3</t>
  </si>
  <si>
    <t>Cbx8</t>
  </si>
  <si>
    <t>Parp12</t>
  </si>
  <si>
    <t>Slc16a7</t>
  </si>
  <si>
    <t>Maml2</t>
  </si>
  <si>
    <t>Fuca2</t>
  </si>
  <si>
    <t>Creg2</t>
  </si>
  <si>
    <t>Ikzf5</t>
  </si>
  <si>
    <t>Mprip</t>
  </si>
  <si>
    <t>Tox</t>
  </si>
  <si>
    <t>Brd1</t>
  </si>
  <si>
    <t>Ifnlr1</t>
  </si>
  <si>
    <t>Gstk1</t>
  </si>
  <si>
    <t>3632451O06Rik</t>
  </si>
  <si>
    <t>Inpp4a</t>
  </si>
  <si>
    <t>Wbp5</t>
  </si>
  <si>
    <t>Pak6</t>
  </si>
  <si>
    <t>Fezf2</t>
  </si>
  <si>
    <t>Lin54</t>
  </si>
  <si>
    <t>Myom2</t>
  </si>
  <si>
    <t>Polr3g</t>
  </si>
  <si>
    <t>Avpr1a</t>
  </si>
  <si>
    <t>Acer3</t>
  </si>
  <si>
    <t>Cyb5r1</t>
  </si>
  <si>
    <t>Pcdha4</t>
  </si>
  <si>
    <t>Srp54a</t>
  </si>
  <si>
    <t>AI606181</t>
  </si>
  <si>
    <t>Trmt10c</t>
  </si>
  <si>
    <t>Zfyve27</t>
  </si>
  <si>
    <t>Mknk1</t>
  </si>
  <si>
    <t>Psmb2</t>
  </si>
  <si>
    <t>Atp2a2</t>
  </si>
  <si>
    <t>mt-Nd4l</t>
  </si>
  <si>
    <t>Picalm</t>
  </si>
  <si>
    <t>Nup205</t>
  </si>
  <si>
    <t>Vav3</t>
  </si>
  <si>
    <t>Pum1</t>
  </si>
  <si>
    <t>Idnk</t>
  </si>
  <si>
    <t>Wdr33</t>
  </si>
  <si>
    <t>Gm16487</t>
  </si>
  <si>
    <t>Rab6b</t>
  </si>
  <si>
    <t>Aup1</t>
  </si>
  <si>
    <t>Kcnj2</t>
  </si>
  <si>
    <t>Bpifb6</t>
  </si>
  <si>
    <t>Gm15843</t>
  </si>
  <si>
    <t>Suclg2</t>
  </si>
  <si>
    <t>Strada</t>
  </si>
  <si>
    <t>Rnf144b</t>
  </si>
  <si>
    <t>Pik3r4</t>
  </si>
  <si>
    <t>Gm10313</t>
  </si>
  <si>
    <t>Nacad</t>
  </si>
  <si>
    <t>Eid1</t>
  </si>
  <si>
    <t>Nudc</t>
  </si>
  <si>
    <t>Akirin2</t>
  </si>
  <si>
    <t>Clstn1</t>
  </si>
  <si>
    <t>Pmm2</t>
  </si>
  <si>
    <t>Ykt6</t>
  </si>
  <si>
    <t>Lrp12</t>
  </si>
  <si>
    <t>Rpl30-ps10</t>
  </si>
  <si>
    <t>Ccdc174</t>
  </si>
  <si>
    <t>Gm4825</t>
  </si>
  <si>
    <t>Dnmt3l</t>
  </si>
  <si>
    <t>Gm15800</t>
  </si>
  <si>
    <t>BC030336</t>
  </si>
  <si>
    <t>Whrn</t>
  </si>
  <si>
    <t>Cyb5a</t>
  </si>
  <si>
    <t>Mtmr7</t>
  </si>
  <si>
    <t>Maf</t>
  </si>
  <si>
    <t>Adam4</t>
  </si>
  <si>
    <t>Wbp1</t>
  </si>
  <si>
    <t>Fn3k</t>
  </si>
  <si>
    <t>Rab14</t>
  </si>
  <si>
    <t>Arl4a</t>
  </si>
  <si>
    <t>H2-Q4</t>
  </si>
  <si>
    <t>Ctdsp2</t>
  </si>
  <si>
    <t>Abcd3</t>
  </si>
  <si>
    <t>Ccl21a</t>
  </si>
  <si>
    <t>Gm12231</t>
  </si>
  <si>
    <t>Ssbp1</t>
  </si>
  <si>
    <t>Cdc20</t>
  </si>
  <si>
    <t>Chmp4b</t>
  </si>
  <si>
    <t>Arxes2</t>
  </si>
  <si>
    <t>Ncbp2</t>
  </si>
  <si>
    <t>Pcdha11</t>
  </si>
  <si>
    <t>Cops3</t>
  </si>
  <si>
    <t>Tnfsf13b</t>
  </si>
  <si>
    <t>Kdm1a</t>
  </si>
  <si>
    <t>Dcps</t>
  </si>
  <si>
    <t>Cd82</t>
  </si>
  <si>
    <t>Mettl17</t>
  </si>
  <si>
    <t>Tpp1</t>
  </si>
  <si>
    <t>Wwp1</t>
  </si>
  <si>
    <t>Rpap3-ps2</t>
  </si>
  <si>
    <t>Cbln4</t>
  </si>
  <si>
    <t>Cnnm1</t>
  </si>
  <si>
    <t>Rpl22</t>
  </si>
  <si>
    <t>Cacul1</t>
  </si>
  <si>
    <t>Mfsd6</t>
  </si>
  <si>
    <t>Pggt1b</t>
  </si>
  <si>
    <t>Commd8</t>
  </si>
  <si>
    <t>Tnks</t>
  </si>
  <si>
    <t>Ehd2</t>
  </si>
  <si>
    <t>4931428L18Rik</t>
  </si>
  <si>
    <t>Zfp963</t>
  </si>
  <si>
    <t>Stil</t>
  </si>
  <si>
    <t>Adgrg4</t>
  </si>
  <si>
    <t>Aspn</t>
  </si>
  <si>
    <t>Nfe2</t>
  </si>
  <si>
    <t>Atad2</t>
  </si>
  <si>
    <t>Akap8l</t>
  </si>
  <si>
    <t>Fanca</t>
  </si>
  <si>
    <t>Ccdc73</t>
  </si>
  <si>
    <t>Fbxl16</t>
  </si>
  <si>
    <t>Ube2ql1</t>
  </si>
  <si>
    <t>S100a3</t>
  </si>
  <si>
    <t>AC109138,1</t>
  </si>
  <si>
    <t>Carns1</t>
  </si>
  <si>
    <t>Dytn</t>
  </si>
  <si>
    <t>Ucn</t>
  </si>
  <si>
    <t>Atf7ip</t>
  </si>
  <si>
    <t>Gm16199</t>
  </si>
  <si>
    <t>Zc3h6</t>
  </si>
  <si>
    <t>Gm11110</t>
  </si>
  <si>
    <t>Cercam</t>
  </si>
  <si>
    <t>Igfbp2</t>
  </si>
  <si>
    <t>Ryr1</t>
  </si>
  <si>
    <t>Fcf1</t>
  </si>
  <si>
    <t>Naalad2</t>
  </si>
  <si>
    <t>Prelid2</t>
  </si>
  <si>
    <t>Csnk1d</t>
  </si>
  <si>
    <t>Wdr18</t>
  </si>
  <si>
    <t>Arxes1</t>
  </si>
  <si>
    <t>Psen2</t>
  </si>
  <si>
    <t>Slain1</t>
  </si>
  <si>
    <t>Spg7</t>
  </si>
  <si>
    <t>Neto1</t>
  </si>
  <si>
    <t>Gm10548</t>
  </si>
  <si>
    <t>Ccdc107</t>
  </si>
  <si>
    <t>Fam184b</t>
  </si>
  <si>
    <t>Psenen</t>
  </si>
  <si>
    <t>Gm10177</t>
  </si>
  <si>
    <t>Rpl15-ps3</t>
  </si>
  <si>
    <t>G430049J08Rik</t>
  </si>
  <si>
    <t>Lactb2</t>
  </si>
  <si>
    <t>Pgam5</t>
  </si>
  <si>
    <t>Slc19a1</t>
  </si>
  <si>
    <t>E2f4</t>
  </si>
  <si>
    <t>Sdhaf2</t>
  </si>
  <si>
    <t>Ctr9</t>
  </si>
  <si>
    <t>Alg10b</t>
  </si>
  <si>
    <t>Herpud1</t>
  </si>
  <si>
    <t>Pold4</t>
  </si>
  <si>
    <t>Gfpt2</t>
  </si>
  <si>
    <t>Clasp1</t>
  </si>
  <si>
    <t>Mum1l1</t>
  </si>
  <si>
    <t>Ino80e</t>
  </si>
  <si>
    <t>Shc3</t>
  </si>
  <si>
    <t>Mvb12b</t>
  </si>
  <si>
    <t>Mtr</t>
  </si>
  <si>
    <t>Zfp354a</t>
  </si>
  <si>
    <t>Wars2</t>
  </si>
  <si>
    <t>Rpl22l1</t>
  </si>
  <si>
    <t>Fiz1</t>
  </si>
  <si>
    <t>1110012L19Rik</t>
  </si>
  <si>
    <t>Ubash3b</t>
  </si>
  <si>
    <t>Ndufs4</t>
  </si>
  <si>
    <t>Hsf5</t>
  </si>
  <si>
    <t>Spock2</t>
  </si>
  <si>
    <t>Cxcl1</t>
  </si>
  <si>
    <t>Chd2</t>
  </si>
  <si>
    <t>Zgrf1</t>
  </si>
  <si>
    <t>Gpld1</t>
  </si>
  <si>
    <t>Safb2</t>
  </si>
  <si>
    <t>Champ1</t>
  </si>
  <si>
    <t>Ccdc60</t>
  </si>
  <si>
    <t>Snrpc</t>
  </si>
  <si>
    <t>Gpsm2</t>
  </si>
  <si>
    <t>Pde1c</t>
  </si>
  <si>
    <t>Ccdc173</t>
  </si>
  <si>
    <t>1500011B03Rik</t>
  </si>
  <si>
    <t>Crlf2</t>
  </si>
  <si>
    <t>Dctn6</t>
  </si>
  <si>
    <t>C730034F03Rik</t>
  </si>
  <si>
    <t>Lag3</t>
  </si>
  <si>
    <t>Shfm1</t>
  </si>
  <si>
    <t>Clcn4</t>
  </si>
  <si>
    <t>Galnt10</t>
  </si>
  <si>
    <t>Sec31a</t>
  </si>
  <si>
    <t>Klhl34</t>
  </si>
  <si>
    <t>Rps12-ps9</t>
  </si>
  <si>
    <t>Mdm2</t>
  </si>
  <si>
    <t>Abcf1</t>
  </si>
  <si>
    <t>Pgap3</t>
  </si>
  <si>
    <t>Gm21981</t>
  </si>
  <si>
    <t>Dmxl1</t>
  </si>
  <si>
    <t>Col16a1</t>
  </si>
  <si>
    <t>Tsr3</t>
  </si>
  <si>
    <t>Prmt9</t>
  </si>
  <si>
    <t>Eno2</t>
  </si>
  <si>
    <t>Ctsz</t>
  </si>
  <si>
    <t>Anp32e</t>
  </si>
  <si>
    <t>Zfp358</t>
  </si>
  <si>
    <t>Gm4045</t>
  </si>
  <si>
    <t>P3h4</t>
  </si>
  <si>
    <t>Ezr</t>
  </si>
  <si>
    <t>Rsph1</t>
  </si>
  <si>
    <t>Smarce1</t>
  </si>
  <si>
    <t>Pigyl</t>
  </si>
  <si>
    <t>Rhbdd3</t>
  </si>
  <si>
    <t>Ckap2</t>
  </si>
  <si>
    <t>Map2k5</t>
  </si>
  <si>
    <t>Myl6b</t>
  </si>
  <si>
    <t>Txlnb</t>
  </si>
  <si>
    <t>Dcbld1</t>
  </si>
  <si>
    <t>Abcb7</t>
  </si>
  <si>
    <t>Mtx3</t>
  </si>
  <si>
    <t>Nelfe</t>
  </si>
  <si>
    <t>Bloc1s2</t>
  </si>
  <si>
    <t>Zfp593</t>
  </si>
  <si>
    <t>Rad54l2</t>
  </si>
  <si>
    <t>Lgals9</t>
  </si>
  <si>
    <t>Rpl27-ps3</t>
  </si>
  <si>
    <t>Ppp1r12a</t>
  </si>
  <si>
    <t>Agbl1</t>
  </si>
  <si>
    <t>Tbc1d23</t>
  </si>
  <si>
    <t>Plek2</t>
  </si>
  <si>
    <t>Ptk6</t>
  </si>
  <si>
    <t>Ncf2</t>
  </si>
  <si>
    <t>Gm10330</t>
  </si>
  <si>
    <t>Ccdc120</t>
  </si>
  <si>
    <t>Rpl37rt</t>
  </si>
  <si>
    <t>Sord</t>
  </si>
  <si>
    <t>Srsf6</t>
  </si>
  <si>
    <t>Prrg1</t>
  </si>
  <si>
    <t>Gm16588</t>
  </si>
  <si>
    <t>Dgkq</t>
  </si>
  <si>
    <t>Eif4g1</t>
  </si>
  <si>
    <t>Mnat1</t>
  </si>
  <si>
    <t>D030056L22Rik</t>
  </si>
  <si>
    <t>Txndc15</t>
  </si>
  <si>
    <t>Tspan14</t>
  </si>
  <si>
    <t>Prr7</t>
  </si>
  <si>
    <t>Plekhg1</t>
  </si>
  <si>
    <t>Ecd</t>
  </si>
  <si>
    <t>Arpc2</t>
  </si>
  <si>
    <t>Fbxl12</t>
  </si>
  <si>
    <t>Gprasp2</t>
  </si>
  <si>
    <t>Itgb5</t>
  </si>
  <si>
    <t>Celf2</t>
  </si>
  <si>
    <t>Rilpl2</t>
  </si>
  <si>
    <t>Tbc1d22a</t>
  </si>
  <si>
    <t>Oscp1</t>
  </si>
  <si>
    <t>Pex11b</t>
  </si>
  <si>
    <t>Ntng1</t>
  </si>
  <si>
    <t>Ebag9</t>
  </si>
  <si>
    <t>Thsd4</t>
  </si>
  <si>
    <t>Tstd3</t>
  </si>
  <si>
    <t>Chmp1a</t>
  </si>
  <si>
    <t>Plcl2</t>
  </si>
  <si>
    <t>Gm13880</t>
  </si>
  <si>
    <t>Ccdc15</t>
  </si>
  <si>
    <t>Cers6</t>
  </si>
  <si>
    <t>Ttc21a</t>
  </si>
  <si>
    <t>Kat5</t>
  </si>
  <si>
    <t>Il11ra1</t>
  </si>
  <si>
    <t>Usp13</t>
  </si>
  <si>
    <t>Dpp4</t>
  </si>
  <si>
    <t>Cutc</t>
  </si>
  <si>
    <t>Cntnap5c</t>
  </si>
  <si>
    <t>Slc16a13</t>
  </si>
  <si>
    <t>Afmid</t>
  </si>
  <si>
    <t>Pygo1</t>
  </si>
  <si>
    <t>Adgrl1</t>
  </si>
  <si>
    <t>Mettl4</t>
  </si>
  <si>
    <t>Nupl1</t>
  </si>
  <si>
    <t>Rbm42</t>
  </si>
  <si>
    <t>Cand1</t>
  </si>
  <si>
    <t>Epb41l4b</t>
  </si>
  <si>
    <t>A930011G23Rik</t>
  </si>
  <si>
    <t>Tdrd3</t>
  </si>
  <si>
    <t>Ppp2r2b</t>
  </si>
  <si>
    <t>Gm13665</t>
  </si>
  <si>
    <t>Mrpl10</t>
  </si>
  <si>
    <t>Tfcp2</t>
  </si>
  <si>
    <t>Tigd2</t>
  </si>
  <si>
    <t>Tcp1</t>
  </si>
  <si>
    <t>Mb21d1</t>
  </si>
  <si>
    <t>Gm6781</t>
  </si>
  <si>
    <t>Elk4</t>
  </si>
  <si>
    <t>BC024978</t>
  </si>
  <si>
    <t>A630023A22Rik</t>
  </si>
  <si>
    <t>Galns</t>
  </si>
  <si>
    <t>Gopc</t>
  </si>
  <si>
    <t>Dennd3</t>
  </si>
  <si>
    <t>Cyp46a1</t>
  </si>
  <si>
    <t>Smpdl3a</t>
  </si>
  <si>
    <t>RP23-220F20,2</t>
  </si>
  <si>
    <t>Tbk1</t>
  </si>
  <si>
    <t>Gm15590</t>
  </si>
  <si>
    <t>Slc24a5</t>
  </si>
  <si>
    <t>Tmem179</t>
  </si>
  <si>
    <t>Mal</t>
  </si>
  <si>
    <t>Tjap1</t>
  </si>
  <si>
    <t>Slc38a8</t>
  </si>
  <si>
    <t>Mettl5</t>
  </si>
  <si>
    <t>Heca</t>
  </si>
  <si>
    <t>Ap5s1</t>
  </si>
  <si>
    <t>Arid1a</t>
  </si>
  <si>
    <t>Cep152</t>
  </si>
  <si>
    <t>Lnx2</t>
  </si>
  <si>
    <t>Dedd2</t>
  </si>
  <si>
    <t>Ftsj1</t>
  </si>
  <si>
    <t>Hmgcr</t>
  </si>
  <si>
    <t>Anxa3</t>
  </si>
  <si>
    <t>Hoxc10</t>
  </si>
  <si>
    <t>Jak3</t>
  </si>
  <si>
    <t>Timm9</t>
  </si>
  <si>
    <t>Gnas</t>
  </si>
  <si>
    <t>Mrpl15</t>
  </si>
  <si>
    <t>Dhx29</t>
  </si>
  <si>
    <t>Slc35b4</t>
  </si>
  <si>
    <t>Gm7468</t>
  </si>
  <si>
    <t>Apoc4</t>
  </si>
  <si>
    <t>Tmem59</t>
  </si>
  <si>
    <t>AI182371</t>
  </si>
  <si>
    <t>Metap2</t>
  </si>
  <si>
    <t>Per2</t>
  </si>
  <si>
    <t>Sf3a1</t>
  </si>
  <si>
    <t>Gpank1</t>
  </si>
  <si>
    <t>Prrg2</t>
  </si>
  <si>
    <t>Samsn1</t>
  </si>
  <si>
    <t>D830030K20Rik</t>
  </si>
  <si>
    <t>Tmem143</t>
  </si>
  <si>
    <t>Rasgrp1</t>
  </si>
  <si>
    <t>Kctd7</t>
  </si>
  <si>
    <t>Stard5</t>
  </si>
  <si>
    <t>Gm10053</t>
  </si>
  <si>
    <t>Ntan1</t>
  </si>
  <si>
    <t>Stk36</t>
  </si>
  <si>
    <t>Gm44212</t>
  </si>
  <si>
    <t>Hnrnpa2b1</t>
  </si>
  <si>
    <t>Spag6l</t>
  </si>
  <si>
    <t>Ggta1</t>
  </si>
  <si>
    <t>Eif2s1</t>
  </si>
  <si>
    <t>Col8a1</t>
  </si>
  <si>
    <t>Kcnj6</t>
  </si>
  <si>
    <t>Gucy1b3</t>
  </si>
  <si>
    <t>Sel1l3</t>
  </si>
  <si>
    <t>Abca5</t>
  </si>
  <si>
    <t>Btbd8</t>
  </si>
  <si>
    <t>AA986860</t>
  </si>
  <si>
    <t>Gm2974</t>
  </si>
  <si>
    <t>Smn1</t>
  </si>
  <si>
    <t>Osmr</t>
  </si>
  <si>
    <t>Gm16432</t>
  </si>
  <si>
    <t>Ccdc18</t>
  </si>
  <si>
    <t>Megf8</t>
  </si>
  <si>
    <t>Gm8330</t>
  </si>
  <si>
    <t>Ccdc88c</t>
  </si>
  <si>
    <t>Sgcz</t>
  </si>
  <si>
    <t>Pcdh1</t>
  </si>
  <si>
    <t>St3gal5</t>
  </si>
  <si>
    <t>Pecam1</t>
  </si>
  <si>
    <t>Fam65c</t>
  </si>
  <si>
    <t>Ppp1r1c</t>
  </si>
  <si>
    <t>Morn1</t>
  </si>
  <si>
    <t>Ptprc</t>
  </si>
  <si>
    <t>Clmp</t>
  </si>
  <si>
    <t>Cd320</t>
  </si>
  <si>
    <t>Hnrnpa0</t>
  </si>
  <si>
    <t>Mob2</t>
  </si>
  <si>
    <t>Yaf2</t>
  </si>
  <si>
    <t>Slc37a1</t>
  </si>
  <si>
    <t>Tmprss11a</t>
  </si>
  <si>
    <t>E2f1</t>
  </si>
  <si>
    <t>Clip3</t>
  </si>
  <si>
    <t>Mfsd4a</t>
  </si>
  <si>
    <t>Gm16503</t>
  </si>
  <si>
    <t>Ppp4r1l-ps</t>
  </si>
  <si>
    <t>Usp20</t>
  </si>
  <si>
    <t>Piga</t>
  </si>
  <si>
    <t>Csmd2</t>
  </si>
  <si>
    <t>Det1</t>
  </si>
  <si>
    <t>Slc6a7</t>
  </si>
  <si>
    <t>Hist3h2ba</t>
  </si>
  <si>
    <t>Adcyap1</t>
  </si>
  <si>
    <t>3110062M04Rik</t>
  </si>
  <si>
    <t>Ppp2cb</t>
  </si>
  <si>
    <t>Crp</t>
  </si>
  <si>
    <t>Ckmt1</t>
  </si>
  <si>
    <t>9930012K11Rik</t>
  </si>
  <si>
    <t>Arhgef10</t>
  </si>
  <si>
    <t>Slc22a18</t>
  </si>
  <si>
    <t>B430218F22Rik</t>
  </si>
  <si>
    <t>Itgb3</t>
  </si>
  <si>
    <t>Hist2h2be</t>
  </si>
  <si>
    <t>Gm10094</t>
  </si>
  <si>
    <t>Stmn3</t>
  </si>
  <si>
    <t>Cenpi</t>
  </si>
  <si>
    <t>Letm1</t>
  </si>
  <si>
    <t>P2ry14</t>
  </si>
  <si>
    <t>Wdr17</t>
  </si>
  <si>
    <t>Mthfs</t>
  </si>
  <si>
    <t>Tyrp1</t>
  </si>
  <si>
    <t>Prdm9</t>
  </si>
  <si>
    <t>Evi2a</t>
  </si>
  <si>
    <t>Sdhd</t>
  </si>
  <si>
    <t>Rras</t>
  </si>
  <si>
    <t>Taco1</t>
  </si>
  <si>
    <t>Tnik</t>
  </si>
  <si>
    <t>Rapgef5</t>
  </si>
  <si>
    <t>Zfp932</t>
  </si>
  <si>
    <t>Sdccag3</t>
  </si>
  <si>
    <t>Abhd4</t>
  </si>
  <si>
    <t>Msrb2</t>
  </si>
  <si>
    <t>Gm6802</t>
  </si>
  <si>
    <t>Hexim1</t>
  </si>
  <si>
    <t>Gm11836</t>
  </si>
  <si>
    <t>Trappc3l</t>
  </si>
  <si>
    <t>Gm9320</t>
  </si>
  <si>
    <t>Foxm1</t>
  </si>
  <si>
    <t>Vangl2</t>
  </si>
  <si>
    <t>Utp23</t>
  </si>
  <si>
    <t>Vasp</t>
  </si>
  <si>
    <t>Zfp444</t>
  </si>
  <si>
    <t>Spats2</t>
  </si>
  <si>
    <t>Coro7</t>
  </si>
  <si>
    <t>Blzf1</t>
  </si>
  <si>
    <t>Col20a1</t>
  </si>
  <si>
    <t>3110021N24Rik</t>
  </si>
  <si>
    <t>Mfap3</t>
  </si>
  <si>
    <t>Kpna7</t>
  </si>
  <si>
    <t>Wdr82</t>
  </si>
  <si>
    <t>Ncstn</t>
  </si>
  <si>
    <t>Fzd1</t>
  </si>
  <si>
    <t>Adra2c</t>
  </si>
  <si>
    <t>Klf16</t>
  </si>
  <si>
    <t>Uchl5</t>
  </si>
  <si>
    <t>Ldhb</t>
  </si>
  <si>
    <t>Mmp11</t>
  </si>
  <si>
    <t>Rbks</t>
  </si>
  <si>
    <t>Cdadc1</t>
  </si>
  <si>
    <t>Pls1</t>
  </si>
  <si>
    <t>Pcdhb3</t>
  </si>
  <si>
    <t>Arhgef37</t>
  </si>
  <si>
    <t>Oas1e</t>
  </si>
  <si>
    <t>2610301B20Rik</t>
  </si>
  <si>
    <t>Stox2</t>
  </si>
  <si>
    <t>Dnah7a</t>
  </si>
  <si>
    <t>Tmem176a</t>
  </si>
  <si>
    <t>RP24-462N24,2</t>
  </si>
  <si>
    <t>Pitrm1</t>
  </si>
  <si>
    <t>Rgs17</t>
  </si>
  <si>
    <t>Fnbp1l</t>
  </si>
  <si>
    <t>Rph3al</t>
  </si>
  <si>
    <t>Zfp28</t>
  </si>
  <si>
    <t>Gm10401</t>
  </si>
  <si>
    <t>Ccdc92</t>
  </si>
  <si>
    <t>Ndrg4</t>
  </si>
  <si>
    <t>Gpr68</t>
  </si>
  <si>
    <t>Slc2a9</t>
  </si>
  <si>
    <t>Gm12439</t>
  </si>
  <si>
    <t>Trim17</t>
  </si>
  <si>
    <t>Ramp3</t>
  </si>
  <si>
    <t>Otp</t>
  </si>
  <si>
    <t>Gm11349</t>
  </si>
  <si>
    <t>Fosb</t>
  </si>
  <si>
    <t>Wipf3</t>
  </si>
  <si>
    <t>Ptges3l</t>
  </si>
  <si>
    <t>Ncbp1</t>
  </si>
  <si>
    <t>Cblc</t>
  </si>
  <si>
    <t>Samd8</t>
  </si>
  <si>
    <t>Slc5a12</t>
  </si>
  <si>
    <t>Kcnd1</t>
  </si>
  <si>
    <t>Stmn4</t>
  </si>
  <si>
    <t>Aldh1b1</t>
  </si>
  <si>
    <t>AI593442</t>
  </si>
  <si>
    <t>Crlf1</t>
  </si>
  <si>
    <t>Gm12258</t>
  </si>
  <si>
    <t>Sppl3</t>
  </si>
  <si>
    <t>Rhbdf1</t>
  </si>
  <si>
    <t>Hdx</t>
  </si>
  <si>
    <t>Ndufb7</t>
  </si>
  <si>
    <t>Stau2</t>
  </si>
  <si>
    <t>Atp6v1d</t>
  </si>
  <si>
    <t>Zic5</t>
  </si>
  <si>
    <t>Hhipl1</t>
  </si>
  <si>
    <t>Arnt2</t>
  </si>
  <si>
    <t>Suds3</t>
  </si>
  <si>
    <t>Nfu1</t>
  </si>
  <si>
    <t>Gbas</t>
  </si>
  <si>
    <t>Eid2</t>
  </si>
  <si>
    <t>Nanos3</t>
  </si>
  <si>
    <t>Skiv2l2</t>
  </si>
  <si>
    <t>Kdm4b</t>
  </si>
  <si>
    <t>Serpinb1c</t>
  </si>
  <si>
    <t>Ccdc30</t>
  </si>
  <si>
    <t>Smoc1</t>
  </si>
  <si>
    <t>Galnt16</t>
  </si>
  <si>
    <t>U2af1l4</t>
  </si>
  <si>
    <t>Smarcd2</t>
  </si>
  <si>
    <t>Gm13151</t>
  </si>
  <si>
    <t>Pcgf2</t>
  </si>
  <si>
    <t>Osbpl7</t>
  </si>
  <si>
    <t>Hus1</t>
  </si>
  <si>
    <t>Tsen34</t>
  </si>
  <si>
    <t>Bfar</t>
  </si>
  <si>
    <t>Nutf2</t>
  </si>
  <si>
    <t>Lrguk</t>
  </si>
  <si>
    <t>Galntl6</t>
  </si>
  <si>
    <t>Ezh2</t>
  </si>
  <si>
    <t>Gm11953</t>
  </si>
  <si>
    <t>Vps9d1</t>
  </si>
  <si>
    <t>Gfra4</t>
  </si>
  <si>
    <t>Ctsk</t>
  </si>
  <si>
    <t>Ddx39b</t>
  </si>
  <si>
    <t>Gtf2f2</t>
  </si>
  <si>
    <t>Xpo4</t>
  </si>
  <si>
    <t>Dbt</t>
  </si>
  <si>
    <t>Hsd17b10</t>
  </si>
  <si>
    <t>Hpse</t>
  </si>
  <si>
    <t>Slc4a10</t>
  </si>
  <si>
    <t>Chchd3</t>
  </si>
  <si>
    <t>Car10</t>
  </si>
  <si>
    <t>Gm960</t>
  </si>
  <si>
    <t>Folh1</t>
  </si>
  <si>
    <t>Lemd2</t>
  </si>
  <si>
    <t>Pdcd11</t>
  </si>
  <si>
    <t>Pld2</t>
  </si>
  <si>
    <t>Nudcd2</t>
  </si>
  <si>
    <t>Dnajc9</t>
  </si>
  <si>
    <t>Tfdp2</t>
  </si>
  <si>
    <t>Fam98b</t>
  </si>
  <si>
    <t>Erich2</t>
  </si>
  <si>
    <t>Nfrkb</t>
  </si>
  <si>
    <t>Pomc</t>
  </si>
  <si>
    <t>Nmrk2</t>
  </si>
  <si>
    <t>Ccdc155</t>
  </si>
  <si>
    <t>4930590J08Rik</t>
  </si>
  <si>
    <t>Nrarp</t>
  </si>
  <si>
    <t>Unc50</t>
  </si>
  <si>
    <t>Ncapd3</t>
  </si>
  <si>
    <t>Unc93b1</t>
  </si>
  <si>
    <t>Tmem254a</t>
  </si>
  <si>
    <t>Tmem254b</t>
  </si>
  <si>
    <t>Tmem121</t>
  </si>
  <si>
    <t>Hpca</t>
  </si>
  <si>
    <t>Helb</t>
  </si>
  <si>
    <t>Tmem255a</t>
  </si>
  <si>
    <t>3300002I08Rik</t>
  </si>
  <si>
    <t>Cenpo</t>
  </si>
  <si>
    <t>Cyb561d1</t>
  </si>
  <si>
    <t>Mab21l1</t>
  </si>
  <si>
    <t>P2rx7</t>
  </si>
  <si>
    <t>Matr3</t>
  </si>
  <si>
    <t>Zzef1</t>
  </si>
  <si>
    <t>Lipo3</t>
  </si>
  <si>
    <t>Gm13680</t>
  </si>
  <si>
    <t>Txlng</t>
  </si>
  <si>
    <t>Slc25a15</t>
  </si>
  <si>
    <t>Sult2a8</t>
  </si>
  <si>
    <t>Fam131a</t>
  </si>
  <si>
    <t>Rnf130</t>
  </si>
  <si>
    <t>Nt5c</t>
  </si>
  <si>
    <t>Cdkl2</t>
  </si>
  <si>
    <t>Neurl3</t>
  </si>
  <si>
    <t>Gm43587</t>
  </si>
  <si>
    <t>Nectin2</t>
  </si>
  <si>
    <t>Bst2</t>
  </si>
  <si>
    <t>Banp</t>
  </si>
  <si>
    <t>Arrdc1</t>
  </si>
  <si>
    <t>Cyb561</t>
  </si>
  <si>
    <t>Tmem161a</t>
  </si>
  <si>
    <t>Ago2</t>
  </si>
  <si>
    <t>Lrmp</t>
  </si>
  <si>
    <t>Tmcc2</t>
  </si>
  <si>
    <t>Sipa1</t>
  </si>
  <si>
    <t>Gm9994</t>
  </si>
  <si>
    <t>P2rx5</t>
  </si>
  <si>
    <t>BC034090</t>
  </si>
  <si>
    <t>Cdc23</t>
  </si>
  <si>
    <t>Matk</t>
  </si>
  <si>
    <t>Fbxw5</t>
  </si>
  <si>
    <t>Gm1604a</t>
  </si>
  <si>
    <t>Dut</t>
  </si>
  <si>
    <t>Pcca</t>
  </si>
  <si>
    <t>Smarcb1</t>
  </si>
  <si>
    <t>Asf1b</t>
  </si>
  <si>
    <t>Abca8b</t>
  </si>
  <si>
    <t>Rpl30</t>
  </si>
  <si>
    <t>Rela</t>
  </si>
  <si>
    <t>Cacnb2</t>
  </si>
  <si>
    <t>Snap47</t>
  </si>
  <si>
    <t>Zfp41</t>
  </si>
  <si>
    <t>Egfr</t>
  </si>
  <si>
    <t>Nprl2</t>
  </si>
  <si>
    <t>Adh5</t>
  </si>
  <si>
    <t>Nf2</t>
  </si>
  <si>
    <t>Dffa</t>
  </si>
  <si>
    <t>Asic3</t>
  </si>
  <si>
    <t>Pcdhgb7</t>
  </si>
  <si>
    <t>Prdx6</t>
  </si>
  <si>
    <t>Dhfr</t>
  </si>
  <si>
    <t>Fmn1</t>
  </si>
  <si>
    <t>Taok3</t>
  </si>
  <si>
    <t>Gm13204</t>
  </si>
  <si>
    <t>Tmem131</t>
  </si>
  <si>
    <t>Cyp2j6</t>
  </si>
  <si>
    <t>Mad2l2</t>
  </si>
  <si>
    <t>Mtg1</t>
  </si>
  <si>
    <t>Zdhhc17</t>
  </si>
  <si>
    <t>Gm16072</t>
  </si>
  <si>
    <t>B3gnt8</t>
  </si>
  <si>
    <t>Nlrp6</t>
  </si>
  <si>
    <t>Sh3glb1</t>
  </si>
  <si>
    <t>Phka2</t>
  </si>
  <si>
    <t>Nrep</t>
  </si>
  <si>
    <t>Igha</t>
  </si>
  <si>
    <t>Haus4</t>
  </si>
  <si>
    <t>B230217C12Rik</t>
  </si>
  <si>
    <t>Rlim</t>
  </si>
  <si>
    <t>Gap43</t>
  </si>
  <si>
    <t>Pgk1-rs7</t>
  </si>
  <si>
    <t>Eif3b</t>
  </si>
  <si>
    <t>Hic1</t>
  </si>
  <si>
    <t>Atp13a1</t>
  </si>
  <si>
    <t>Mgll</t>
  </si>
  <si>
    <t>Gm15427</t>
  </si>
  <si>
    <t>Strn3</t>
  </si>
  <si>
    <t>Snrpa1</t>
  </si>
  <si>
    <t>Gm8091</t>
  </si>
  <si>
    <t>Gm10434</t>
  </si>
  <si>
    <t>Ralgps2</t>
  </si>
  <si>
    <t>Abcb6</t>
  </si>
  <si>
    <t>Polg2</t>
  </si>
  <si>
    <t>Pa2g4</t>
  </si>
  <si>
    <t>Pus3</t>
  </si>
  <si>
    <t>Aak1</t>
  </si>
  <si>
    <t>Pde2a</t>
  </si>
  <si>
    <t>Ints2</t>
  </si>
  <si>
    <t>Rhbdd1</t>
  </si>
  <si>
    <t>Adi1</t>
  </si>
  <si>
    <t>Aimp2</t>
  </si>
  <si>
    <t>Rpl14-ps1</t>
  </si>
  <si>
    <t>Rbbp8</t>
  </si>
  <si>
    <t>Sugp1</t>
  </si>
  <si>
    <t>Lca5l</t>
  </si>
  <si>
    <t>Acd</t>
  </si>
  <si>
    <t>Slc25a32</t>
  </si>
  <si>
    <t>Fermt3</t>
  </si>
  <si>
    <t>Uhrf1bp1l</t>
  </si>
  <si>
    <t>BC022960</t>
  </si>
  <si>
    <t>Slc35e2</t>
  </si>
  <si>
    <t>Gls</t>
  </si>
  <si>
    <t>Mdc1</t>
  </si>
  <si>
    <t>Lrrtm1</t>
  </si>
  <si>
    <t>Zfp324</t>
  </si>
  <si>
    <t>Zfp709</t>
  </si>
  <si>
    <t>Tdp1</t>
  </si>
  <si>
    <t>Gtpbp10</t>
  </si>
  <si>
    <t>Cd34</t>
  </si>
  <si>
    <t>Hbp1</t>
  </si>
  <si>
    <t>Card19</t>
  </si>
  <si>
    <t>Ngrn</t>
  </si>
  <si>
    <t>Rab11fip2</t>
  </si>
  <si>
    <t>Fahd2a</t>
  </si>
  <si>
    <t>Taf4b</t>
  </si>
  <si>
    <t>Chmp7</t>
  </si>
  <si>
    <t>Copz2</t>
  </si>
  <si>
    <t>Atrip</t>
  </si>
  <si>
    <t>Rgp1</t>
  </si>
  <si>
    <t>Ccdc162</t>
  </si>
  <si>
    <t>Otogl</t>
  </si>
  <si>
    <t>Spock3</t>
  </si>
  <si>
    <t>Aagab</t>
  </si>
  <si>
    <t>Ppl</t>
  </si>
  <si>
    <t>Pcf11</t>
  </si>
  <si>
    <t>Adgre5</t>
  </si>
  <si>
    <t>Dhx15</t>
  </si>
  <si>
    <t>Tank</t>
  </si>
  <si>
    <t>Stxbp5l</t>
  </si>
  <si>
    <t>Gm20388</t>
  </si>
  <si>
    <t>Snx32</t>
  </si>
  <si>
    <t>Slc35e3</t>
  </si>
  <si>
    <t>Camsap1</t>
  </si>
  <si>
    <t>Trhde</t>
  </si>
  <si>
    <t>Akap13</t>
  </si>
  <si>
    <t>Klf10</t>
  </si>
  <si>
    <t>Dhrs7b</t>
  </si>
  <si>
    <t>2200002D01Rik</t>
  </si>
  <si>
    <t>Tcf7l1</t>
  </si>
  <si>
    <t>Zfp623</t>
  </si>
  <si>
    <t>Daam2</t>
  </si>
  <si>
    <t>Tsc2</t>
  </si>
  <si>
    <t>Il18r1</t>
  </si>
  <si>
    <t>Efcab7</t>
  </si>
  <si>
    <t>Vangl1</t>
  </si>
  <si>
    <t>Nf1</t>
  </si>
  <si>
    <t>Rnase4</t>
  </si>
  <si>
    <t>Gas7</t>
  </si>
  <si>
    <t>Dck</t>
  </si>
  <si>
    <t>Spdef</t>
  </si>
  <si>
    <t>Syt9</t>
  </si>
  <si>
    <t>Syce1</t>
  </si>
  <si>
    <t>Psmc4</t>
  </si>
  <si>
    <t>Creb1</t>
  </si>
  <si>
    <t>Arl6ip1</t>
  </si>
  <si>
    <t>Med8</t>
  </si>
  <si>
    <t>Zfp746</t>
  </si>
  <si>
    <t>Ido2</t>
  </si>
  <si>
    <t>Cnn3</t>
  </si>
  <si>
    <t>Tada2a</t>
  </si>
  <si>
    <t>Gm14434</t>
  </si>
  <si>
    <t>Abhd10</t>
  </si>
  <si>
    <t>Ddx4</t>
  </si>
  <si>
    <t>Phf24</t>
  </si>
  <si>
    <t>CK137956</t>
  </si>
  <si>
    <t>Gm11604</t>
  </si>
  <si>
    <t>Htr1d</t>
  </si>
  <si>
    <t>Trac</t>
  </si>
  <si>
    <t>D430041D05Rik</t>
  </si>
  <si>
    <t>H2-DMb2</t>
  </si>
  <si>
    <t>Tpmt</t>
  </si>
  <si>
    <t>Gm14412</t>
  </si>
  <si>
    <t>1110034G24Rik</t>
  </si>
  <si>
    <t>Suz12</t>
  </si>
  <si>
    <t>Telo2</t>
  </si>
  <si>
    <t>Epha5</t>
  </si>
  <si>
    <t>Nme3</t>
  </si>
  <si>
    <t>Fam26e</t>
  </si>
  <si>
    <t>Ltbp1</t>
  </si>
  <si>
    <t>Usp45</t>
  </si>
  <si>
    <t>Gm37601</t>
  </si>
  <si>
    <t>Slitrk5</t>
  </si>
  <si>
    <t>Ccnd2</t>
  </si>
  <si>
    <t>Coq2</t>
  </si>
  <si>
    <t>Bok</t>
  </si>
  <si>
    <t>Rasip1</t>
  </si>
  <si>
    <t>She</t>
  </si>
  <si>
    <t>Cep192</t>
  </si>
  <si>
    <t>Rpl5</t>
  </si>
  <si>
    <t>Cmtm7</t>
  </si>
  <si>
    <t>Capza2</t>
  </si>
  <si>
    <t>Pou6f1</t>
  </si>
  <si>
    <t>Cd79b</t>
  </si>
  <si>
    <t>Tprgl</t>
  </si>
  <si>
    <t>Cdk2ap1</t>
  </si>
  <si>
    <t>H2-T24</t>
  </si>
  <si>
    <t>Zc3h15</t>
  </si>
  <si>
    <t>Rassf2</t>
  </si>
  <si>
    <t>Marcks</t>
  </si>
  <si>
    <t>Cdca5</t>
  </si>
  <si>
    <t>Nkain3</t>
  </si>
  <si>
    <t>Mrpl3</t>
  </si>
  <si>
    <t>Khdrbs2</t>
  </si>
  <si>
    <t>Ofd1</t>
  </si>
  <si>
    <t>Sec11a</t>
  </si>
  <si>
    <t>Hmgcl</t>
  </si>
  <si>
    <t>Igfbp3</t>
  </si>
  <si>
    <t>Otos</t>
  </si>
  <si>
    <t>Fadd</t>
  </si>
  <si>
    <t>Spef2</t>
  </si>
  <si>
    <t>Zfp407</t>
  </si>
  <si>
    <t>Snx19</t>
  </si>
  <si>
    <t>Cd81</t>
  </si>
  <si>
    <t>Cth</t>
  </si>
  <si>
    <t>Chuk</t>
  </si>
  <si>
    <t>Tango2</t>
  </si>
  <si>
    <t>Mtrr</t>
  </si>
  <si>
    <t>Pitpna</t>
  </si>
  <si>
    <t>Rpl36al</t>
  </si>
  <si>
    <t>Kti12</t>
  </si>
  <si>
    <t>Eci2</t>
  </si>
  <si>
    <t>Gm6223</t>
  </si>
  <si>
    <t>Cplx1</t>
  </si>
  <si>
    <t>Gm8116</t>
  </si>
  <si>
    <t>1700008O03Rik</t>
  </si>
  <si>
    <t>Ank1</t>
  </si>
  <si>
    <t>Gm4631</t>
  </si>
  <si>
    <t>Trim13</t>
  </si>
  <si>
    <t>Tmem87b</t>
  </si>
  <si>
    <t>Lrfn2</t>
  </si>
  <si>
    <t>Znhit6</t>
  </si>
  <si>
    <t>Gm15779</t>
  </si>
  <si>
    <t>Arf2</t>
  </si>
  <si>
    <t>Gabbr2</t>
  </si>
  <si>
    <t>Acvr2b</t>
  </si>
  <si>
    <t>Erbb2ip</t>
  </si>
  <si>
    <t>Hmcn1</t>
  </si>
  <si>
    <t>Sec14l1</t>
  </si>
  <si>
    <t>Mgat4b</t>
  </si>
  <si>
    <t>Tdrd6</t>
  </si>
  <si>
    <t>Tmem43</t>
  </si>
  <si>
    <t>Tspan12</t>
  </si>
  <si>
    <t>Oxtr</t>
  </si>
  <si>
    <t>Map7d1</t>
  </si>
  <si>
    <t>Serpina3f</t>
  </si>
  <si>
    <t>Nr2c2</t>
  </si>
  <si>
    <t>Tctex1d1</t>
  </si>
  <si>
    <t>Gm21596</t>
  </si>
  <si>
    <t>Eif4e3</t>
  </si>
  <si>
    <t>Atp8b4</t>
  </si>
  <si>
    <t>Ldoc1l</t>
  </si>
  <si>
    <t>Gatb</t>
  </si>
  <si>
    <t>Abcc12</t>
  </si>
  <si>
    <t>Gm13543</t>
  </si>
  <si>
    <t>Il10rb</t>
  </si>
  <si>
    <t>Leng1</t>
  </si>
  <si>
    <t>Mrfap1</t>
  </si>
  <si>
    <t>Ankle2</t>
  </si>
  <si>
    <t>Ubb</t>
  </si>
  <si>
    <t>2210408I21Rik</t>
  </si>
  <si>
    <t>A830018L16Rik</t>
  </si>
  <si>
    <t>Csgalnact1</t>
  </si>
  <si>
    <t>Naaladl2</t>
  </si>
  <si>
    <t>Gm10080</t>
  </si>
  <si>
    <t>TINCR</t>
  </si>
  <si>
    <t>Trak1</t>
  </si>
  <si>
    <t>Arhgap31</t>
  </si>
  <si>
    <t>Trnp1</t>
  </si>
  <si>
    <t>Srpx2</t>
  </si>
  <si>
    <t>Zfp382</t>
  </si>
  <si>
    <t>Hivep1</t>
  </si>
  <si>
    <t>Cchcr1</t>
  </si>
  <si>
    <t>E130308A19Rik</t>
  </si>
  <si>
    <t>Ttc9b</t>
  </si>
  <si>
    <t>Gm15443</t>
  </si>
  <si>
    <t>Npdc1</t>
  </si>
  <si>
    <t>Dek</t>
  </si>
  <si>
    <t>Tcam1</t>
  </si>
  <si>
    <t>Jade2</t>
  </si>
  <si>
    <t>Igf2bp3</t>
  </si>
  <si>
    <t>Ptpn12</t>
  </si>
  <si>
    <t>Degs1</t>
  </si>
  <si>
    <t>Pkd1l2</t>
  </si>
  <si>
    <t>Timm50</t>
  </si>
  <si>
    <t>Chrna3</t>
  </si>
  <si>
    <t>Galc</t>
  </si>
  <si>
    <t>Zmiz2</t>
  </si>
  <si>
    <t>Ccdc50</t>
  </si>
  <si>
    <t>Gm10778</t>
  </si>
  <si>
    <t>Ak4</t>
  </si>
  <si>
    <t>Tsc22d2</t>
  </si>
  <si>
    <t>BC030499</t>
  </si>
  <si>
    <t>Hist1h4n</t>
  </si>
  <si>
    <t>Tmem219</t>
  </si>
  <si>
    <t>Abhd3</t>
  </si>
  <si>
    <t>Hoga1</t>
  </si>
  <si>
    <t>Kcnq4</t>
  </si>
  <si>
    <t>Abca12</t>
  </si>
  <si>
    <t>Nol9</t>
  </si>
  <si>
    <t>Rnf185</t>
  </si>
  <si>
    <t>Mthfd2l</t>
  </si>
  <si>
    <t>9130409J20Rik</t>
  </si>
  <si>
    <t>BC025920</t>
  </si>
  <si>
    <t>Rps8-ps1</t>
  </si>
  <si>
    <t>Tfap2b</t>
  </si>
  <si>
    <t>Kctd21</t>
  </si>
  <si>
    <t>Gm17936</t>
  </si>
  <si>
    <t>Rangrf</t>
  </si>
  <si>
    <t>Clptm1</t>
  </si>
  <si>
    <t>Exosc3</t>
  </si>
  <si>
    <t>Bsn</t>
  </si>
  <si>
    <t>Gm42420</t>
  </si>
  <si>
    <t>Yy2</t>
  </si>
  <si>
    <t>Adrb3</t>
  </si>
  <si>
    <t>Amigo3</t>
  </si>
  <si>
    <t>Nsun4</t>
  </si>
  <si>
    <t>Slit1</t>
  </si>
  <si>
    <t>Atp2b2</t>
  </si>
  <si>
    <t>Atp2c1</t>
  </si>
  <si>
    <t>Ugdh</t>
  </si>
  <si>
    <t>Hmx1</t>
  </si>
  <si>
    <t>Phox2a</t>
  </si>
  <si>
    <t>Stk33</t>
  </si>
  <si>
    <t>Dlx3</t>
  </si>
  <si>
    <t>Tlx2</t>
  </si>
  <si>
    <t>Atp1b3</t>
  </si>
  <si>
    <t>Zbtb22</t>
  </si>
  <si>
    <t>Aph1b</t>
  </si>
  <si>
    <t>Gm2564</t>
  </si>
  <si>
    <t>Slc35f3</t>
  </si>
  <si>
    <t>Prex1</t>
  </si>
  <si>
    <t>H2-M1</t>
  </si>
  <si>
    <t>Rpusd1</t>
  </si>
  <si>
    <t>Zfp846</t>
  </si>
  <si>
    <t>Asrgl1</t>
  </si>
  <si>
    <t>Vps4a</t>
  </si>
  <si>
    <t>Lypla1</t>
  </si>
  <si>
    <t>Tppp</t>
  </si>
  <si>
    <t>Gm15662</t>
  </si>
  <si>
    <t>Rgs7</t>
  </si>
  <si>
    <t>Vat1l</t>
  </si>
  <si>
    <t>2610021A01Rik</t>
  </si>
  <si>
    <t>Map3k4</t>
  </si>
  <si>
    <t>Myadm</t>
  </si>
  <si>
    <t>Prkrir</t>
  </si>
  <si>
    <t>Elovl7</t>
  </si>
  <si>
    <t>C330007P06Rik</t>
  </si>
  <si>
    <t>Oser1</t>
  </si>
  <si>
    <t>Tbx15</t>
  </si>
  <si>
    <t>Efcab11</t>
  </si>
  <si>
    <t>Gm7364</t>
  </si>
  <si>
    <t>Tubgcp2</t>
  </si>
  <si>
    <t>Zfp935</t>
  </si>
  <si>
    <t>BC016579</t>
  </si>
  <si>
    <t>Piwil4</t>
  </si>
  <si>
    <t>Gfm1</t>
  </si>
  <si>
    <t>Hdhd3</t>
  </si>
  <si>
    <t>Gm44389</t>
  </si>
  <si>
    <t>Mrpl30</t>
  </si>
  <si>
    <t>Masp1</t>
  </si>
  <si>
    <t>Psmd5</t>
  </si>
  <si>
    <t>Atg4d</t>
  </si>
  <si>
    <t>Wee1</t>
  </si>
  <si>
    <t>Eml1</t>
  </si>
  <si>
    <t>Ccnt1</t>
  </si>
  <si>
    <t>Abca2</t>
  </si>
  <si>
    <t>Ptpn2</t>
  </si>
  <si>
    <t>Bmi1</t>
  </si>
  <si>
    <t>Idh2</t>
  </si>
  <si>
    <t>Stk16</t>
  </si>
  <si>
    <t>Adgrl4</t>
  </si>
  <si>
    <t>Lrig1</t>
  </si>
  <si>
    <t>Zfp825</t>
  </si>
  <si>
    <t>Tyms</t>
  </si>
  <si>
    <t>Rab33a</t>
  </si>
  <si>
    <t>Sh3pxd2b</t>
  </si>
  <si>
    <t>Nme5</t>
  </si>
  <si>
    <t>Mtg2</t>
  </si>
  <si>
    <t>Nab2</t>
  </si>
  <si>
    <t>Tgfb3</t>
  </si>
  <si>
    <t>Usp1</t>
  </si>
  <si>
    <t>Necab1</t>
  </si>
  <si>
    <t>Pan2</t>
  </si>
  <si>
    <t>AA415398</t>
  </si>
  <si>
    <t>Grid2</t>
  </si>
  <si>
    <t>Cadps2</t>
  </si>
  <si>
    <t>Scamp4</t>
  </si>
  <si>
    <t>Homer2</t>
  </si>
  <si>
    <t>Tmem126a</t>
  </si>
  <si>
    <t>E430018J23Rik</t>
  </si>
  <si>
    <t>4932411N23Rik</t>
  </si>
  <si>
    <t>Gm5878</t>
  </si>
  <si>
    <t>Zfp62</t>
  </si>
  <si>
    <t>Wdr83</t>
  </si>
  <si>
    <t>Nnt</t>
  </si>
  <si>
    <t>Mak16</t>
  </si>
  <si>
    <t>Tada3</t>
  </si>
  <si>
    <t>Tmem127</t>
  </si>
  <si>
    <t>Ggnbp1</t>
  </si>
  <si>
    <t>Brd7</t>
  </si>
  <si>
    <t>B3gat3</t>
  </si>
  <si>
    <t>Gnb5</t>
  </si>
  <si>
    <t>Lrba</t>
  </si>
  <si>
    <t>Scml2</t>
  </si>
  <si>
    <t>Suv420h2</t>
  </si>
  <si>
    <t>Prph</t>
  </si>
  <si>
    <t>Stx18</t>
  </si>
  <si>
    <t>Pan3</t>
  </si>
  <si>
    <t>Igfbp7</t>
  </si>
  <si>
    <t>Zfp518b</t>
  </si>
  <si>
    <t>Anxa7</t>
  </si>
  <si>
    <t>Ppargc1a</t>
  </si>
  <si>
    <t>Cacna2d1</t>
  </si>
  <si>
    <t>Tmem160</t>
  </si>
  <si>
    <t>Stx8</t>
  </si>
  <si>
    <t>Cfap61</t>
  </si>
  <si>
    <t>Fbxl5</t>
  </si>
  <si>
    <t>Gm20637</t>
  </si>
  <si>
    <t>Gm21994</t>
  </si>
  <si>
    <t>A630010A05Rik</t>
  </si>
  <si>
    <t>Gm20594</t>
  </si>
  <si>
    <t>Jade3</t>
  </si>
  <si>
    <t>D630036H23Rik</t>
  </si>
  <si>
    <t>Rpl10</t>
  </si>
  <si>
    <t>Ccdc79</t>
  </si>
  <si>
    <t>Bcas3</t>
  </si>
  <si>
    <t>4933427I04Rik</t>
  </si>
  <si>
    <t>Nrf1</t>
  </si>
  <si>
    <t>Cd200</t>
  </si>
  <si>
    <t>Sdhaf3</t>
  </si>
  <si>
    <t>Sec11c</t>
  </si>
  <si>
    <t>Ppp2r1a</t>
  </si>
  <si>
    <t>Golga5</t>
  </si>
  <si>
    <t>Abcb10</t>
  </si>
  <si>
    <t>1700128F08Rik</t>
  </si>
  <si>
    <t>Tns4</t>
  </si>
  <si>
    <t>Sybu</t>
  </si>
  <si>
    <t>Gng7</t>
  </si>
  <si>
    <t>Chpt1</t>
  </si>
  <si>
    <t>Rab1a</t>
  </si>
  <si>
    <t>Igfbp4</t>
  </si>
  <si>
    <t>Cpne7</t>
  </si>
  <si>
    <t>Lmtk2</t>
  </si>
  <si>
    <t>Rapgef3</t>
  </si>
  <si>
    <t>Tars2</t>
  </si>
  <si>
    <t>Trp53inp1</t>
  </si>
  <si>
    <t>Mrpl1</t>
  </si>
  <si>
    <t>Ogg1</t>
  </si>
  <si>
    <t>Fxyd2</t>
  </si>
  <si>
    <t>Pkd2l2</t>
  </si>
  <si>
    <t>Gm10037</t>
  </si>
  <si>
    <t>Gtf3c1</t>
  </si>
  <si>
    <t>Cystm1</t>
  </si>
  <si>
    <t>Mnt</t>
  </si>
  <si>
    <t>Gm14435</t>
  </si>
  <si>
    <t>1810032O08Rik</t>
  </si>
  <si>
    <t>Gm5141</t>
  </si>
  <si>
    <t>Stat1</t>
  </si>
  <si>
    <t>Slc25a12</t>
  </si>
  <si>
    <t>Acp6</t>
  </si>
  <si>
    <t>Gm14322</t>
  </si>
  <si>
    <t>Hspg2</t>
  </si>
  <si>
    <t>Plag1</t>
  </si>
  <si>
    <t>Sil1</t>
  </si>
  <si>
    <t>Mybbp1a</t>
  </si>
  <si>
    <t>Mina</t>
  </si>
  <si>
    <t>Derl1</t>
  </si>
  <si>
    <t>Fbxw10</t>
  </si>
  <si>
    <t>Fam134b</t>
  </si>
  <si>
    <t>Rnf43</t>
  </si>
  <si>
    <t>Fxyd3</t>
  </si>
  <si>
    <t>Vmn1r58</t>
  </si>
  <si>
    <t>G6pc3</t>
  </si>
  <si>
    <t>Ints10</t>
  </si>
  <si>
    <t>Hnrnpd</t>
  </si>
  <si>
    <t>Kcnip2</t>
  </si>
  <si>
    <t>Srbd1</t>
  </si>
  <si>
    <t>Nat2</t>
  </si>
  <si>
    <t>Cd300lf</t>
  </si>
  <si>
    <t>Zfp936</t>
  </si>
  <si>
    <t>Pifo</t>
  </si>
  <si>
    <t>Gon4l</t>
  </si>
  <si>
    <t>Itgad</t>
  </si>
  <si>
    <t>Cpeb2</t>
  </si>
  <si>
    <t>Dclk2</t>
  </si>
  <si>
    <t>Mzt1</t>
  </si>
  <si>
    <t>2310036O22Rik</t>
  </si>
  <si>
    <t>Zbtb7a</t>
  </si>
  <si>
    <t>Pafah1b2</t>
  </si>
  <si>
    <t>Cxx1a</t>
  </si>
  <si>
    <t>Ccnf</t>
  </si>
  <si>
    <t>Bglap3</t>
  </si>
  <si>
    <t>Tia1</t>
  </si>
  <si>
    <t>Khnyn</t>
  </si>
  <si>
    <t>Mfge8</t>
  </si>
  <si>
    <t>Slmo1</t>
  </si>
  <si>
    <t>Gm3883</t>
  </si>
  <si>
    <t>Stpg1</t>
  </si>
  <si>
    <t>Gspt2</t>
  </si>
  <si>
    <t>Cdc14b</t>
  </si>
  <si>
    <t>Immp1l</t>
  </si>
  <si>
    <t>Kntc1</t>
  </si>
  <si>
    <t>Tmem194</t>
  </si>
  <si>
    <t>Sema4c</t>
  </si>
  <si>
    <t>Slc7a13</t>
  </si>
  <si>
    <t>Rrh</t>
  </si>
  <si>
    <t>Pes1</t>
  </si>
  <si>
    <t>Gm14410</t>
  </si>
  <si>
    <t>Mertk</t>
  </si>
  <si>
    <t>Ptpn20</t>
  </si>
  <si>
    <t>Tmem9</t>
  </si>
  <si>
    <t>Swsap1</t>
  </si>
  <si>
    <t>Psd</t>
  </si>
  <si>
    <t>Crbn</t>
  </si>
  <si>
    <t>Ntsr2</t>
  </si>
  <si>
    <t>Zfp647</t>
  </si>
  <si>
    <t>Nup98</t>
  </si>
  <si>
    <t>Tnfsf9</t>
  </si>
  <si>
    <t>Notch4</t>
  </si>
  <si>
    <t>Clec4a2</t>
  </si>
  <si>
    <t>Tshz2</t>
  </si>
  <si>
    <t>Gm20708</t>
  </si>
  <si>
    <t>Zfp300</t>
  </si>
  <si>
    <t>Yif1b</t>
  </si>
  <si>
    <t>Notch2</t>
  </si>
  <si>
    <t>Tpm3</t>
  </si>
  <si>
    <t>St14</t>
  </si>
  <si>
    <t>2310057J18Rik</t>
  </si>
  <si>
    <t>Gmps</t>
  </si>
  <si>
    <t>Tm7sf2</t>
  </si>
  <si>
    <t>Nup160</t>
  </si>
  <si>
    <t>Ephx1</t>
  </si>
  <si>
    <t>U2surp</t>
  </si>
  <si>
    <t>Chd4</t>
  </si>
  <si>
    <t>Scfd2</t>
  </si>
  <si>
    <t>H2-Ab1</t>
  </si>
  <si>
    <t>Gdf15</t>
  </si>
  <si>
    <t>Rock2</t>
  </si>
  <si>
    <t>Cenpa</t>
  </si>
  <si>
    <t>Mamstr</t>
  </si>
  <si>
    <t>D10Jhu81e</t>
  </si>
  <si>
    <t>Dnajc16</t>
  </si>
  <si>
    <t>Camkk1</t>
  </si>
  <si>
    <t>Cyp4x1</t>
  </si>
  <si>
    <t>Ssr2</t>
  </si>
  <si>
    <t>Topors</t>
  </si>
  <si>
    <t>Eif2a</t>
  </si>
  <si>
    <t>Itsn2</t>
  </si>
  <si>
    <t>Cela1</t>
  </si>
  <si>
    <t>Gm8923</t>
  </si>
  <si>
    <t>Pam</t>
  </si>
  <si>
    <t>Lrrc75a</t>
  </si>
  <si>
    <t>Vcp</t>
  </si>
  <si>
    <t>Nrbp1</t>
  </si>
  <si>
    <t>Gltp</t>
  </si>
  <si>
    <t>Kcng2</t>
  </si>
  <si>
    <t>Pnisr</t>
  </si>
  <si>
    <t>Orc1</t>
  </si>
  <si>
    <t>Nubp1</t>
  </si>
  <si>
    <t>Slc45a1</t>
  </si>
  <si>
    <t>Egln1</t>
  </si>
  <si>
    <t>Mdp1</t>
  </si>
  <si>
    <t>Usp9x</t>
  </si>
  <si>
    <t>Hapln4</t>
  </si>
  <si>
    <t>D17Wsu92e</t>
  </si>
  <si>
    <t>Mapt</t>
  </si>
  <si>
    <t>Maoa</t>
  </si>
  <si>
    <t>Gcnt4</t>
  </si>
  <si>
    <t>Mcam</t>
  </si>
  <si>
    <t>Zfp319</t>
  </si>
  <si>
    <t>Gm8186</t>
  </si>
  <si>
    <t>Dusp9</t>
  </si>
  <si>
    <t>Smurf2</t>
  </si>
  <si>
    <t>Pnmal1</t>
  </si>
  <si>
    <t>Cipc</t>
  </si>
  <si>
    <t>Trib1</t>
  </si>
  <si>
    <t>Cep83</t>
  </si>
  <si>
    <t>Magee2</t>
  </si>
  <si>
    <t>Optc</t>
  </si>
  <si>
    <t>Aldh3a2</t>
  </si>
  <si>
    <t>Basp1</t>
  </si>
  <si>
    <t>Kcnh7</t>
  </si>
  <si>
    <t>Zadh2</t>
  </si>
  <si>
    <t>Map10</t>
  </si>
  <si>
    <t>Lrrc14</t>
  </si>
  <si>
    <t>4933425L06Rik</t>
  </si>
  <si>
    <t>Mrpl45</t>
  </si>
  <si>
    <t>Mknk2</t>
  </si>
  <si>
    <t>Rad1</t>
  </si>
  <si>
    <t>Tgif1</t>
  </si>
  <si>
    <t>Clip1</t>
  </si>
  <si>
    <t>Dgcr2</t>
  </si>
  <si>
    <t>Eaf1</t>
  </si>
  <si>
    <t>Rcan2</t>
  </si>
  <si>
    <t>Ccdc124</t>
  </si>
  <si>
    <t>Hspd1-ps3</t>
  </si>
  <si>
    <t>Csde1</t>
  </si>
  <si>
    <t>Ly6e</t>
  </si>
  <si>
    <t>Ptch2</t>
  </si>
  <si>
    <t>Zfp109</t>
  </si>
  <si>
    <t>Oard1</t>
  </si>
  <si>
    <t>Pex13</t>
  </si>
  <si>
    <t>Sigmar1</t>
  </si>
  <si>
    <t>Taldo1</t>
  </si>
  <si>
    <t>Gm6728</t>
  </si>
  <si>
    <t>0610009O20Rik</t>
  </si>
  <si>
    <t>Ube2v2</t>
  </si>
  <si>
    <t>1190003K10Rik</t>
  </si>
  <si>
    <t>Rybp</t>
  </si>
  <si>
    <t>Dzip3</t>
  </si>
  <si>
    <t>Fam60a</t>
  </si>
  <si>
    <t>Csad</t>
  </si>
  <si>
    <t>Stat5b</t>
  </si>
  <si>
    <t>Usp6nl</t>
  </si>
  <si>
    <t>Qpct</t>
  </si>
  <si>
    <t>Slc20a2</t>
  </si>
  <si>
    <t>Ap2a1</t>
  </si>
  <si>
    <t>Ctnna3</t>
  </si>
  <si>
    <t>Alyref</t>
  </si>
  <si>
    <t>Gusb</t>
  </si>
  <si>
    <t>Arhgef12</t>
  </si>
  <si>
    <t>Cpsf3l</t>
  </si>
  <si>
    <t>Fbxl17</t>
  </si>
  <si>
    <t>Ptcd3</t>
  </si>
  <si>
    <t>Uhrf1</t>
  </si>
  <si>
    <t>Zscan26</t>
  </si>
  <si>
    <t>Hnrnph3</t>
  </si>
  <si>
    <t>Ppp1r13l</t>
  </si>
  <si>
    <t>Slc9a3r1</t>
  </si>
  <si>
    <t>Camk2n2</t>
  </si>
  <si>
    <t>Nnat</t>
  </si>
  <si>
    <t>Clpx</t>
  </si>
  <si>
    <t>Kif9</t>
  </si>
  <si>
    <t>Tubb2a</t>
  </si>
  <si>
    <t>Tmem231</t>
  </si>
  <si>
    <t>Phlda3</t>
  </si>
  <si>
    <t>Sall3</t>
  </si>
  <si>
    <t>Kif2a</t>
  </si>
  <si>
    <t>Gfra3</t>
  </si>
  <si>
    <t>Acly</t>
  </si>
  <si>
    <t>Oasl1</t>
  </si>
  <si>
    <t>Camk2n1</t>
  </si>
  <si>
    <t>Cdk5rap1</t>
  </si>
  <si>
    <t>Tsen2</t>
  </si>
  <si>
    <t>Abat</t>
  </si>
  <si>
    <t>Sin3b</t>
  </si>
  <si>
    <t>Fosl1</t>
  </si>
  <si>
    <t>Edem1</t>
  </si>
  <si>
    <t>Elac1</t>
  </si>
  <si>
    <t>Kcnip3</t>
  </si>
  <si>
    <t>Rin2</t>
  </si>
  <si>
    <t>1810022K09Rik</t>
  </si>
  <si>
    <t>Hmox2</t>
  </si>
  <si>
    <t>Adgrg6</t>
  </si>
  <si>
    <t>Gm13998</t>
  </si>
  <si>
    <t>Mon1b</t>
  </si>
  <si>
    <t>Dhx57</t>
  </si>
  <si>
    <t>Ifi27</t>
  </si>
  <si>
    <t>Slc6a5</t>
  </si>
  <si>
    <t>Hgsnat</t>
  </si>
  <si>
    <t>Tfap2a</t>
  </si>
  <si>
    <t>Glod4</t>
  </si>
  <si>
    <t>Klhl12</t>
  </si>
  <si>
    <t>Nr1h2</t>
  </si>
  <si>
    <t>Acss3</t>
  </si>
  <si>
    <t>Klhl18</t>
  </si>
  <si>
    <t>Cox8a</t>
  </si>
  <si>
    <t>Agpat5</t>
  </si>
  <si>
    <t>Cldn10</t>
  </si>
  <si>
    <t>Naaladl1</t>
  </si>
  <si>
    <t>Agpat2</t>
  </si>
  <si>
    <t>Lax1</t>
  </si>
  <si>
    <t>Insr</t>
  </si>
  <si>
    <t>Scamp3</t>
  </si>
  <si>
    <t>Gars</t>
  </si>
  <si>
    <t>Usp35</t>
  </si>
  <si>
    <t>Ccdc77</t>
  </si>
  <si>
    <t>Vps11</t>
  </si>
  <si>
    <t>Ankib1</t>
  </si>
  <si>
    <t>Rhoa</t>
  </si>
  <si>
    <t>Pkd1</t>
  </si>
  <si>
    <t>Usb1</t>
  </si>
  <si>
    <t>Hoxc6</t>
  </si>
  <si>
    <t>Dnajc11</t>
  </si>
  <si>
    <t>Rbm15</t>
  </si>
  <si>
    <t>Gramd2</t>
  </si>
  <si>
    <t>Gm15599</t>
  </si>
  <si>
    <t>Mapk8ip2</t>
  </si>
  <si>
    <t>Gm2962</t>
  </si>
  <si>
    <t>Rasgrp3</t>
  </si>
  <si>
    <t>Hcfc1</t>
  </si>
  <si>
    <t>Tram2</t>
  </si>
  <si>
    <t>Dffb</t>
  </si>
  <si>
    <t>C2cd3</t>
  </si>
  <si>
    <t>Ing1</t>
  </si>
  <si>
    <t>Iars2</t>
  </si>
  <si>
    <t>Zic1</t>
  </si>
  <si>
    <t>Crtc2</t>
  </si>
  <si>
    <t>Rce1</t>
  </si>
  <si>
    <t>Ybx1</t>
  </si>
  <si>
    <t>Fam205a4</t>
  </si>
  <si>
    <t>Gabrg3</t>
  </si>
  <si>
    <t>Cflar</t>
  </si>
  <si>
    <t>Rhbdl2</t>
  </si>
  <si>
    <t>Lage3</t>
  </si>
  <si>
    <t>Mynn</t>
  </si>
  <si>
    <t>Sav1</t>
  </si>
  <si>
    <t>Nxpe5</t>
  </si>
  <si>
    <t>Ache</t>
  </si>
  <si>
    <t>Lypd6</t>
  </si>
  <si>
    <t>Cers1</t>
  </si>
  <si>
    <t>Tcof1</t>
  </si>
  <si>
    <t>Tnfaip8l3</t>
  </si>
  <si>
    <t>Fndc9</t>
  </si>
  <si>
    <t>Ap5m1</t>
  </si>
  <si>
    <t>Pir</t>
  </si>
  <si>
    <t>Fbxl15</t>
  </si>
  <si>
    <t>Fam120a</t>
  </si>
  <si>
    <t>Ttc7</t>
  </si>
  <si>
    <t>Apof</t>
  </si>
  <si>
    <t>Nefl</t>
  </si>
  <si>
    <t>Rpl15-ps4</t>
  </si>
  <si>
    <t>Cdr1</t>
  </si>
  <si>
    <t>Glis2</t>
  </si>
  <si>
    <t>Pigw</t>
  </si>
  <si>
    <t>Rps11-ps2</t>
  </si>
  <si>
    <t>Txnrd2</t>
  </si>
  <si>
    <t>Ptk2</t>
  </si>
  <si>
    <t>Zfp35</t>
  </si>
  <si>
    <t>Mpl</t>
  </si>
  <si>
    <t>Lrrc32</t>
  </si>
  <si>
    <t>Hsh2d</t>
  </si>
  <si>
    <t>Gm11879</t>
  </si>
  <si>
    <t>Mrpl2</t>
  </si>
  <si>
    <t>Mrap2</t>
  </si>
  <si>
    <t>Gcsam</t>
  </si>
  <si>
    <t>Mpzl3</t>
  </si>
  <si>
    <t>Ccdc63</t>
  </si>
  <si>
    <t>Mpst</t>
  </si>
  <si>
    <t>Copa</t>
  </si>
  <si>
    <t>Sdpr</t>
  </si>
  <si>
    <t>Lysmd1</t>
  </si>
  <si>
    <t>Pds5b</t>
  </si>
  <si>
    <t>Tifab</t>
  </si>
  <si>
    <t>Rps26-ps1</t>
  </si>
  <si>
    <t>Cnot11</t>
  </si>
  <si>
    <t>Rltpr</t>
  </si>
  <si>
    <t>Ippk</t>
  </si>
  <si>
    <t>2410089E03Rik</t>
  </si>
  <si>
    <t>1700102P08Rik</t>
  </si>
  <si>
    <t>Ing2</t>
  </si>
  <si>
    <t>Sgcb</t>
  </si>
  <si>
    <t>Zfp712</t>
  </si>
  <si>
    <t>Ptger3</t>
  </si>
  <si>
    <t>Gtf3a</t>
  </si>
  <si>
    <t>Zdhhc8</t>
  </si>
  <si>
    <t>Tmem240</t>
  </si>
  <si>
    <t>4933402D24Rik</t>
  </si>
  <si>
    <t>Supt3</t>
  </si>
  <si>
    <t>Ifitm7</t>
  </si>
  <si>
    <t>Hif3a</t>
  </si>
  <si>
    <t>Ehbp1</t>
  </si>
  <si>
    <t>Ranbp1</t>
  </si>
  <si>
    <t>Pirt</t>
  </si>
  <si>
    <t>Aldh3b3</t>
  </si>
  <si>
    <t>Kbtbd4</t>
  </si>
  <si>
    <t>Foxj2</t>
  </si>
  <si>
    <t>Dsg2</t>
  </si>
  <si>
    <t>Xpo5</t>
  </si>
  <si>
    <t>Smndc1</t>
  </si>
  <si>
    <t>App</t>
  </si>
  <si>
    <t>Dnmt3a</t>
  </si>
  <si>
    <t>Tusc2</t>
  </si>
  <si>
    <t>Fbxl6</t>
  </si>
  <si>
    <t>Ankrd11</t>
  </si>
  <si>
    <t>Tspan15</t>
  </si>
  <si>
    <t>Mmp25</t>
  </si>
  <si>
    <t>Llph-ps2</t>
  </si>
  <si>
    <t>Wipi2</t>
  </si>
  <si>
    <t>Rps16-ps2</t>
  </si>
  <si>
    <t>Kctd19</t>
  </si>
  <si>
    <t>Dnah10</t>
  </si>
  <si>
    <t>AF529169</t>
  </si>
  <si>
    <t>Svop</t>
  </si>
  <si>
    <t>Capn11</t>
  </si>
  <si>
    <t>Zfp595</t>
  </si>
  <si>
    <t>Gm9818</t>
  </si>
  <si>
    <t>Dmpk</t>
  </si>
  <si>
    <t>Gm9294</t>
  </si>
  <si>
    <t>Opa3</t>
  </si>
  <si>
    <t>Kcnq2</t>
  </si>
  <si>
    <t>Gm15697</t>
  </si>
  <si>
    <t>Hdhd2</t>
  </si>
  <si>
    <t>Ddx51</t>
  </si>
  <si>
    <t>Thegl</t>
  </si>
  <si>
    <t>Gm9830</t>
  </si>
  <si>
    <t>Garem</t>
  </si>
  <si>
    <t>Gmds</t>
  </si>
  <si>
    <t>Rb1cc1</t>
  </si>
  <si>
    <t>Aox4</t>
  </si>
  <si>
    <t>Eif2s3x</t>
  </si>
  <si>
    <t>Elovl6</t>
  </si>
  <si>
    <t>Dnah17</t>
  </si>
  <si>
    <t>Dkk3</t>
  </si>
  <si>
    <t>Pkd1l3</t>
  </si>
  <si>
    <t>Gm20721</t>
  </si>
  <si>
    <t>Zfp592</t>
  </si>
  <si>
    <t>Mmgt1</t>
  </si>
  <si>
    <t>A230050P20Rik</t>
  </si>
  <si>
    <t>Tmem248</t>
  </si>
  <si>
    <t>Tspan9</t>
  </si>
  <si>
    <t>Timm13</t>
  </si>
  <si>
    <t>Nod1</t>
  </si>
  <si>
    <t>Dcdc2c</t>
  </si>
  <si>
    <t>Mroh1</t>
  </si>
  <si>
    <t>Samd10</t>
  </si>
  <si>
    <t>Gm3020</t>
  </si>
  <si>
    <t>Gm14327</t>
  </si>
  <si>
    <t>Stim2</t>
  </si>
  <si>
    <t>Ska3</t>
  </si>
  <si>
    <t>Lasp1</t>
  </si>
  <si>
    <t>Rasd1</t>
  </si>
  <si>
    <t>D8Ertd82e</t>
  </si>
  <si>
    <t>Comp</t>
  </si>
  <si>
    <t>Gm5108</t>
  </si>
  <si>
    <t>Rpap3</t>
  </si>
  <si>
    <t>Txk</t>
  </si>
  <si>
    <t>Cep350</t>
  </si>
  <si>
    <t>Cdnf</t>
  </si>
  <si>
    <t>Rftn1</t>
  </si>
  <si>
    <t>Zfp287</t>
  </si>
  <si>
    <t>Gm14288</t>
  </si>
  <si>
    <t>Atf2</t>
  </si>
  <si>
    <t>Mettl15</t>
  </si>
  <si>
    <t>Impdh2</t>
  </si>
  <si>
    <t>Xndc1</t>
  </si>
  <si>
    <t>Mpdu1</t>
  </si>
  <si>
    <t>Gbp7</t>
  </si>
  <si>
    <t>Yod1</t>
  </si>
  <si>
    <t>Srrm2</t>
  </si>
  <si>
    <t>Cxcl16</t>
  </si>
  <si>
    <t>Ank2</t>
  </si>
  <si>
    <t>Kcnh4</t>
  </si>
  <si>
    <t>Duox1</t>
  </si>
  <si>
    <t>Stub1</t>
  </si>
  <si>
    <t>A930004D18Rik</t>
  </si>
  <si>
    <t>Plcb1</t>
  </si>
  <si>
    <t>Lamc1</t>
  </si>
  <si>
    <t>Col12a1</t>
  </si>
  <si>
    <t>Ppm1j</t>
  </si>
  <si>
    <t>Enox2</t>
  </si>
  <si>
    <t>Gm6680</t>
  </si>
  <si>
    <t>Pclo</t>
  </si>
  <si>
    <t>Hoxb5</t>
  </si>
  <si>
    <t>Sez6l2</t>
  </si>
  <si>
    <t>Cbll1</t>
  </si>
  <si>
    <t>Actn4</t>
  </si>
  <si>
    <t>St13</t>
  </si>
  <si>
    <t>Cd3d</t>
  </si>
  <si>
    <t>Fancl</t>
  </si>
  <si>
    <t>Odf2l</t>
  </si>
  <si>
    <t>Gm15807</t>
  </si>
  <si>
    <t>Mrpl32</t>
  </si>
  <si>
    <t>Srpk2</t>
  </si>
  <si>
    <t>Dhx58</t>
  </si>
  <si>
    <t>Ccer2</t>
  </si>
  <si>
    <t>Cyb5r3</t>
  </si>
  <si>
    <t>Chrm4</t>
  </si>
  <si>
    <t>Sppl2a</t>
  </si>
  <si>
    <t>Zfp90</t>
  </si>
  <si>
    <t>Nploc4</t>
  </si>
  <si>
    <t>Ankk1</t>
  </si>
  <si>
    <t>Cpsf4</t>
  </si>
  <si>
    <t>Cyc1</t>
  </si>
  <si>
    <t>Gm4459</t>
  </si>
  <si>
    <t>Zfp64</t>
  </si>
  <si>
    <t>Drp2</t>
  </si>
  <si>
    <t>Adamts13</t>
  </si>
  <si>
    <t>S100a11</t>
  </si>
  <si>
    <t>Iws1</t>
  </si>
  <si>
    <t>Zfp931</t>
  </si>
  <si>
    <t>Zmym6</t>
  </si>
  <si>
    <t>Chst14</t>
  </si>
  <si>
    <t>Lca5</t>
  </si>
  <si>
    <t>Cabp1</t>
  </si>
  <si>
    <t>Wdr92</t>
  </si>
  <si>
    <t>Nt5c2</t>
  </si>
  <si>
    <t>Edrf1</t>
  </si>
  <si>
    <t>Plekha2</t>
  </si>
  <si>
    <t>Mkrn2</t>
  </si>
  <si>
    <t>Sh3bgr</t>
  </si>
  <si>
    <t>Bmper</t>
  </si>
  <si>
    <t>Slc16a6</t>
  </si>
  <si>
    <t>Cdca2</t>
  </si>
  <si>
    <t>Sec16b</t>
  </si>
  <si>
    <t>Gnb1</t>
  </si>
  <si>
    <t>Gm11425</t>
  </si>
  <si>
    <t>Pxn</t>
  </si>
  <si>
    <t>Gm6222</t>
  </si>
  <si>
    <t>Nlrc4</t>
  </si>
  <si>
    <t>Xab2</t>
  </si>
  <si>
    <t>Osgin2</t>
  </si>
  <si>
    <t>Foxj1</t>
  </si>
  <si>
    <t>Liph</t>
  </si>
  <si>
    <t>Gm13154</t>
  </si>
  <si>
    <t>Mis18a</t>
  </si>
  <si>
    <t>Susd6</t>
  </si>
  <si>
    <t>Tm6sf1</t>
  </si>
  <si>
    <t>Epb41l1</t>
  </si>
  <si>
    <t>Atp11b</t>
  </si>
  <si>
    <t>Fry</t>
  </si>
  <si>
    <t>Fastkd3</t>
  </si>
  <si>
    <t>Ccser1</t>
  </si>
  <si>
    <t>2310022B05Rik</t>
  </si>
  <si>
    <t>Gnl3l</t>
  </si>
  <si>
    <t>Cfl1</t>
  </si>
  <si>
    <t>Gm12397</t>
  </si>
  <si>
    <t>Ints3</t>
  </si>
  <si>
    <t>Mfap5</t>
  </si>
  <si>
    <t>Lancl3</t>
  </si>
  <si>
    <t>Gm7285</t>
  </si>
  <si>
    <t>Arglu1</t>
  </si>
  <si>
    <t>Mpdz</t>
  </si>
  <si>
    <t>Recql5</t>
  </si>
  <si>
    <t>Psen1</t>
  </si>
  <si>
    <t>Gucy1a2</t>
  </si>
  <si>
    <t>Sorbs1</t>
  </si>
  <si>
    <t>Nhlrc2</t>
  </si>
  <si>
    <t>Ribc1</t>
  </si>
  <si>
    <t>Nxph4</t>
  </si>
  <si>
    <t>Fn1</t>
  </si>
  <si>
    <t>Ctnnbip1</t>
  </si>
  <si>
    <t>Tsks</t>
  </si>
  <si>
    <t>Cdca8</t>
  </si>
  <si>
    <t>Rpp30</t>
  </si>
  <si>
    <t>Ddx39</t>
  </si>
  <si>
    <t>Htr7</t>
  </si>
  <si>
    <t>Rasl10a</t>
  </si>
  <si>
    <t>Ly6h</t>
  </si>
  <si>
    <t>Rnmtl1</t>
  </si>
  <si>
    <t>Gpsm3</t>
  </si>
  <si>
    <t>Tcp11l1</t>
  </si>
  <si>
    <t>Klhl21</t>
  </si>
  <si>
    <t>Ano6</t>
  </si>
  <si>
    <t>Chic2</t>
  </si>
  <si>
    <t>Mccc1</t>
  </si>
  <si>
    <t>Surf4</t>
  </si>
  <si>
    <t>Sptan1</t>
  </si>
  <si>
    <t>Sv2c</t>
  </si>
  <si>
    <t>Thbs1</t>
  </si>
  <si>
    <t>Rhbdl3</t>
  </si>
  <si>
    <t>Zfp652</t>
  </si>
  <si>
    <t>Rpusd4</t>
  </si>
  <si>
    <t>Mtmr9</t>
  </si>
  <si>
    <t>Rpl26</t>
  </si>
  <si>
    <t>RP23-281F13,1</t>
  </si>
  <si>
    <t>Shoc2</t>
  </si>
  <si>
    <t>Lrrd1</t>
  </si>
  <si>
    <t>Eepd1</t>
  </si>
  <si>
    <t>Cntd1</t>
  </si>
  <si>
    <t>Slc30a9</t>
  </si>
  <si>
    <t>Atl1</t>
  </si>
  <si>
    <t>Wfdc3</t>
  </si>
  <si>
    <t>Ces4a</t>
  </si>
  <si>
    <t>Sirt6</t>
  </si>
  <si>
    <t>Phkg1</t>
  </si>
  <si>
    <t>Supt6</t>
  </si>
  <si>
    <t>Ier2</t>
  </si>
  <si>
    <t>St6gal1</t>
  </si>
  <si>
    <t>Rpl29</t>
  </si>
  <si>
    <t>Jakmip3</t>
  </si>
  <si>
    <t>Mcm3</t>
  </si>
  <si>
    <t>Fscn2</t>
  </si>
  <si>
    <t>Abcb1a</t>
  </si>
  <si>
    <t>Braf</t>
  </si>
  <si>
    <t>B3galt1</t>
  </si>
  <si>
    <t>Npas1</t>
  </si>
  <si>
    <t>Cmya5</t>
  </si>
  <si>
    <t>Slc4a1ap</t>
  </si>
  <si>
    <t>1110004F10Rik</t>
  </si>
  <si>
    <t>Gm21985</t>
  </si>
  <si>
    <t>Fbxw2</t>
  </si>
  <si>
    <t>Synb</t>
  </si>
  <si>
    <t>Klhl7</t>
  </si>
  <si>
    <t>Gm4952</t>
  </si>
  <si>
    <t>Gm9920</t>
  </si>
  <si>
    <t>Tubb6</t>
  </si>
  <si>
    <t>Ccdc184</t>
  </si>
  <si>
    <t>Trim35</t>
  </si>
  <si>
    <t>Tmem97</t>
  </si>
  <si>
    <t>F8a</t>
  </si>
  <si>
    <t>Grpr</t>
  </si>
  <si>
    <t>Rnf183</t>
  </si>
  <si>
    <t>Gm4149</t>
  </si>
  <si>
    <t>Kmt2c</t>
  </si>
  <si>
    <t>Erp44</t>
  </si>
  <si>
    <t>Rnf19a</t>
  </si>
  <si>
    <t>Ube2j2</t>
  </si>
  <si>
    <t>Polr3f</t>
  </si>
  <si>
    <t>AC132444,6</t>
  </si>
  <si>
    <t>Kmt2d</t>
  </si>
  <si>
    <t>Irak1bp1</t>
  </si>
  <si>
    <t>Eef2</t>
  </si>
  <si>
    <t>Abca8a</t>
  </si>
  <si>
    <t>Gm11451</t>
  </si>
  <si>
    <t>Gmfb</t>
  </si>
  <si>
    <t>Akap5</t>
  </si>
  <si>
    <t>Ecm1</t>
  </si>
  <si>
    <t>Gbp4</t>
  </si>
  <si>
    <t>Rdh14</t>
  </si>
  <si>
    <t>St6galnac2</t>
  </si>
  <si>
    <t>Atf7</t>
  </si>
  <si>
    <t>Gm20449</t>
  </si>
  <si>
    <t>Dlgap2</t>
  </si>
  <si>
    <t>Ppp1r42</t>
  </si>
  <si>
    <t>Sstr4</t>
  </si>
  <si>
    <t>Plbd2</t>
  </si>
  <si>
    <t>Dpagt1</t>
  </si>
  <si>
    <t>Pcdhb14</t>
  </si>
  <si>
    <t>RP23-316L10,2</t>
  </si>
  <si>
    <t>Map4</t>
  </si>
  <si>
    <t>Cd200r2</t>
  </si>
  <si>
    <t>C130060K24Rik</t>
  </si>
  <si>
    <t>Plcb4</t>
  </si>
  <si>
    <t>Gm7308</t>
  </si>
  <si>
    <t>Col26a1</t>
  </si>
  <si>
    <t>Zfp59</t>
  </si>
  <si>
    <t>Myt1</t>
  </si>
  <si>
    <t>Bcl7b</t>
  </si>
  <si>
    <t>Ncl</t>
  </si>
  <si>
    <t>Hcfc1r1</t>
  </si>
  <si>
    <t>Tas1r3</t>
  </si>
  <si>
    <t>Sytl3</t>
  </si>
  <si>
    <t>Nr4a1</t>
  </si>
  <si>
    <t>Vwa5b2</t>
  </si>
  <si>
    <t>Taok2</t>
  </si>
  <si>
    <t>Alas2</t>
  </si>
  <si>
    <t>Rab4b</t>
  </si>
  <si>
    <t>Mmaa</t>
  </si>
  <si>
    <t>Dera</t>
  </si>
  <si>
    <t>Gm26965</t>
  </si>
  <si>
    <t>Gpx7</t>
  </si>
  <si>
    <t>Lcmt1</t>
  </si>
  <si>
    <t>Pcif1</t>
  </si>
  <si>
    <t>Large</t>
  </si>
  <si>
    <t>Kbtbd12</t>
  </si>
  <si>
    <t>Rnf152</t>
  </si>
  <si>
    <t>Asprv1</t>
  </si>
  <si>
    <t>Tmem186</t>
  </si>
  <si>
    <t>Ebf3</t>
  </si>
  <si>
    <t>Gm14148</t>
  </si>
  <si>
    <t>Prkcsh</t>
  </si>
  <si>
    <t>Gmnn</t>
  </si>
  <si>
    <t>E2f7</t>
  </si>
  <si>
    <t>Dlgap4</t>
  </si>
  <si>
    <t>Gm13242</t>
  </si>
  <si>
    <t>Cdc123</t>
  </si>
  <si>
    <t>Dock5</t>
  </si>
  <si>
    <t>Mul1</t>
  </si>
  <si>
    <t>Jag2</t>
  </si>
  <si>
    <t>Tmem81</t>
  </si>
  <si>
    <t>Nup214</t>
  </si>
  <si>
    <t>Abca6</t>
  </si>
  <si>
    <t>Emsy</t>
  </si>
  <si>
    <t>Cckbr</t>
  </si>
  <si>
    <t>Eaf2</t>
  </si>
  <si>
    <t>Zfp296</t>
  </si>
  <si>
    <t>Aes</t>
  </si>
  <si>
    <t>Plekha8</t>
  </si>
  <si>
    <t>Phc1</t>
  </si>
  <si>
    <t>Fbn2</t>
  </si>
  <si>
    <t>Tmem254c</t>
  </si>
  <si>
    <t>Pdcd6ip</t>
  </si>
  <si>
    <t>Cdc25c</t>
  </si>
  <si>
    <t>Mdm4-ps</t>
  </si>
  <si>
    <t>Rhox8</t>
  </si>
  <si>
    <t>Stard8</t>
  </si>
  <si>
    <t>R3hcc1l</t>
  </si>
  <si>
    <t>Lama3</t>
  </si>
  <si>
    <t>Map3k7</t>
  </si>
  <si>
    <t>0610010F05Rik</t>
  </si>
  <si>
    <t>Chrnb1</t>
  </si>
  <si>
    <t>Fbxw4</t>
  </si>
  <si>
    <t>Pus7</t>
  </si>
  <si>
    <t>Ahcy</t>
  </si>
  <si>
    <t>Dph2</t>
  </si>
  <si>
    <t>Fbxo43</t>
  </si>
  <si>
    <t>Ep300</t>
  </si>
  <si>
    <t>2610005L07Rik</t>
  </si>
  <si>
    <t>Gm8618</t>
  </si>
  <si>
    <t>Ece2</t>
  </si>
  <si>
    <t>Syvn1</t>
  </si>
  <si>
    <t>Acot12</t>
  </si>
  <si>
    <t>Samd15</t>
  </si>
  <si>
    <t>Lpar3</t>
  </si>
  <si>
    <t>Magee1</t>
  </si>
  <si>
    <t>Pllp</t>
  </si>
  <si>
    <t>Slc9a9</t>
  </si>
  <si>
    <t>Smarcad1</t>
  </si>
  <si>
    <t>Mrpl11</t>
  </si>
  <si>
    <t>Tirap</t>
  </si>
  <si>
    <t>Pik3r3</t>
  </si>
  <si>
    <t>Mettl7a3</t>
  </si>
  <si>
    <t>Ict1</t>
  </si>
  <si>
    <t>Ncf1</t>
  </si>
  <si>
    <t>Cfap43</t>
  </si>
  <si>
    <t>Vip</t>
  </si>
  <si>
    <t>Sacm1l</t>
  </si>
  <si>
    <t>Zbtb40</t>
  </si>
  <si>
    <t>Lmntd1</t>
  </si>
  <si>
    <t>Rpl14</t>
  </si>
  <si>
    <t>Ypel2</t>
  </si>
  <si>
    <t>2410141K09Rik</t>
  </si>
  <si>
    <t>Cldn23</t>
  </si>
  <si>
    <t>Gm10012</t>
  </si>
  <si>
    <t>Gpx4</t>
  </si>
  <si>
    <t>Cluh</t>
  </si>
  <si>
    <t>1700016D06Rik</t>
  </si>
  <si>
    <t>Gtpbp2</t>
  </si>
  <si>
    <t>2210016F16Rik</t>
  </si>
  <si>
    <t>Ppp1cb</t>
  </si>
  <si>
    <t>Nxph1</t>
  </si>
  <si>
    <t>Xrcc1</t>
  </si>
  <si>
    <t>Caly</t>
  </si>
  <si>
    <t>Gm19203</t>
  </si>
  <si>
    <t>Arhgef17</t>
  </si>
  <si>
    <t>Fam195a</t>
  </si>
  <si>
    <t>Dctn1</t>
  </si>
  <si>
    <t>Ptcra</t>
  </si>
  <si>
    <t>Usp21</t>
  </si>
  <si>
    <t>Ago1</t>
  </si>
  <si>
    <t>2610008E11Rik</t>
  </si>
  <si>
    <t>Clpb</t>
  </si>
  <si>
    <t>Cacfd1</t>
  </si>
  <si>
    <t>Chst1</t>
  </si>
  <si>
    <t>Cstb</t>
  </si>
  <si>
    <t>Adamts8</t>
  </si>
  <si>
    <t>Cysltr2</t>
  </si>
  <si>
    <t>Qprt</t>
  </si>
  <si>
    <t>Kit</t>
  </si>
  <si>
    <t>Bop1</t>
  </si>
  <si>
    <t>Eya2</t>
  </si>
  <si>
    <t>Plcd4</t>
  </si>
  <si>
    <t>2210418O10Rik</t>
  </si>
  <si>
    <t>Spp1</t>
  </si>
  <si>
    <t>Eif3s6-ps4</t>
  </si>
  <si>
    <t>Fam179b</t>
  </si>
  <si>
    <t>Hddc3</t>
  </si>
  <si>
    <t>Gm6341</t>
  </si>
  <si>
    <t>Krtap2-4</t>
  </si>
  <si>
    <t>Gng2</t>
  </si>
  <si>
    <t>Ror2</t>
  </si>
  <si>
    <t>Mocos</t>
  </si>
  <si>
    <t>Lhfpl3</t>
  </si>
  <si>
    <t>Tbc1d32</t>
  </si>
  <si>
    <t>Atp1a1</t>
  </si>
  <si>
    <t>Btf3</t>
  </si>
  <si>
    <t>Phf10</t>
  </si>
  <si>
    <t>Gm17324</t>
  </si>
  <si>
    <t>Tmem206</t>
  </si>
  <si>
    <t>Gm12669</t>
  </si>
  <si>
    <t>Rpl21</t>
  </si>
  <si>
    <t>Surf6</t>
  </si>
  <si>
    <t>Gzmm</t>
  </si>
  <si>
    <t>Hist1h2al</t>
  </si>
  <si>
    <t>Klf7</t>
  </si>
  <si>
    <t>Sh2d4a</t>
  </si>
  <si>
    <t>Stac3</t>
  </si>
  <si>
    <t>Phf11d</t>
  </si>
  <si>
    <t>Gm45105</t>
  </si>
  <si>
    <t>mt-Atp8</t>
  </si>
  <si>
    <t>Zc3h10</t>
  </si>
  <si>
    <t>Pomgnt1</t>
  </si>
  <si>
    <t>Uqcrfs1</t>
  </si>
  <si>
    <t>Amd-ps3</t>
  </si>
  <si>
    <t>Parp2</t>
  </si>
  <si>
    <t>Gm10217</t>
  </si>
  <si>
    <t>Usp27x</t>
  </si>
  <si>
    <t>Gm20482</t>
  </si>
  <si>
    <t>Tnfaip8l1</t>
  </si>
  <si>
    <t>Mtmr4</t>
  </si>
  <si>
    <t>2810039B14Rik</t>
  </si>
  <si>
    <t>Cep63</t>
  </si>
  <si>
    <t>Mctp2</t>
  </si>
  <si>
    <t>Gm3488</t>
  </si>
  <si>
    <t>Cacna1c</t>
  </si>
  <si>
    <t>Lpar6</t>
  </si>
  <si>
    <t>Gpr61</t>
  </si>
  <si>
    <t>1700057G04Rik</t>
  </si>
  <si>
    <t>Lrrc17</t>
  </si>
  <si>
    <t>Hspb11</t>
  </si>
  <si>
    <t>Gm43752</t>
  </si>
  <si>
    <t>Gm10600</t>
  </si>
  <si>
    <t>Sbno2</t>
  </si>
  <si>
    <t>Mettl20</t>
  </si>
  <si>
    <t>Cabp4</t>
  </si>
  <si>
    <t>Gm10775</t>
  </si>
  <si>
    <t>Fbxo30</t>
  </si>
  <si>
    <t>Cep19</t>
  </si>
  <si>
    <t>Jmjd4</t>
  </si>
  <si>
    <t>Ptprr</t>
  </si>
  <si>
    <t>Epcam</t>
  </si>
  <si>
    <t>Zik1</t>
  </si>
  <si>
    <t>Gcnt1</t>
  </si>
  <si>
    <t>Flt3</t>
  </si>
  <si>
    <t>Rgmb</t>
  </si>
  <si>
    <t>Med25</t>
  </si>
  <si>
    <t>Fam222b</t>
  </si>
  <si>
    <t>Carf</t>
  </si>
  <si>
    <t>Zfp212</t>
  </si>
  <si>
    <t>Gm5559</t>
  </si>
  <si>
    <t>Pam16</t>
  </si>
  <si>
    <t>Zfp516</t>
  </si>
  <si>
    <t>Serpina3g</t>
  </si>
  <si>
    <t>Rps4l</t>
  </si>
  <si>
    <t>Gm13868</t>
  </si>
  <si>
    <t>Tmem79</t>
  </si>
  <si>
    <t>Lix1l</t>
  </si>
  <si>
    <t>Nppa</t>
  </si>
  <si>
    <t>Hcn2</t>
  </si>
  <si>
    <t>L3mbtl2</t>
  </si>
  <si>
    <t>Gm15186</t>
  </si>
  <si>
    <t>Lysmd3</t>
  </si>
  <si>
    <t>Tex12</t>
  </si>
  <si>
    <t>Gm29288</t>
  </si>
  <si>
    <t>Gm8502</t>
  </si>
  <si>
    <t>Trim11</t>
  </si>
  <si>
    <t>Ttl</t>
  </si>
  <si>
    <t>Arl8a</t>
  </si>
  <si>
    <t>Tmed10</t>
  </si>
  <si>
    <t>Ints7</t>
  </si>
  <si>
    <t>Rbfox3</t>
  </si>
  <si>
    <t>Vamp2</t>
  </si>
  <si>
    <t>Far1</t>
  </si>
  <si>
    <t>H2-T10</t>
  </si>
  <si>
    <t>Xrn1</t>
  </si>
  <si>
    <t>Shc2</t>
  </si>
  <si>
    <t>Rbm18</t>
  </si>
  <si>
    <t>Rint1</t>
  </si>
  <si>
    <t>Foxred1</t>
  </si>
  <si>
    <t>Amer1</t>
  </si>
  <si>
    <t>Nudt19</t>
  </si>
  <si>
    <t>Ostm1</t>
  </si>
  <si>
    <t>Rex2</t>
  </si>
  <si>
    <t>8030462N17Rik</t>
  </si>
  <si>
    <t>Mpped2</t>
  </si>
  <si>
    <t>Rrp1b</t>
  </si>
  <si>
    <t>Gm8927</t>
  </si>
  <si>
    <t>Fam98a</t>
  </si>
  <si>
    <t>Ppwd1</t>
  </si>
  <si>
    <t>Gm43796</t>
  </si>
  <si>
    <t>Dtd2</t>
  </si>
  <si>
    <t>1700020A23Rik</t>
  </si>
  <si>
    <t>Tmem232</t>
  </si>
  <si>
    <t>Plac9b</t>
  </si>
  <si>
    <t>Dhx32</t>
  </si>
  <si>
    <t>Eps15</t>
  </si>
  <si>
    <t>Epg5</t>
  </si>
  <si>
    <t>Satb2</t>
  </si>
  <si>
    <t>Zfp438</t>
  </si>
  <si>
    <t>Gsta4</t>
  </si>
  <si>
    <t>Vrk2</t>
  </si>
  <si>
    <t>Tbc1d25</t>
  </si>
  <si>
    <t>Mut</t>
  </si>
  <si>
    <t>Deaf1</t>
  </si>
  <si>
    <t>Glmn</t>
  </si>
  <si>
    <t>Abcc4</t>
  </si>
  <si>
    <t>Rsph10b</t>
  </si>
  <si>
    <t>Wdr41</t>
  </si>
  <si>
    <t>Saa3</t>
  </si>
  <si>
    <t>Olfr221</t>
  </si>
  <si>
    <t>Ccdc160</t>
  </si>
  <si>
    <t>Uox</t>
  </si>
  <si>
    <t>Trim52</t>
  </si>
  <si>
    <t>G2e3</t>
  </si>
  <si>
    <t>Myl6</t>
  </si>
  <si>
    <t>Abce1</t>
  </si>
  <si>
    <t>Ralgapa2</t>
  </si>
  <si>
    <t>Rest</t>
  </si>
  <si>
    <t>Art2b</t>
  </si>
  <si>
    <t>Tecta</t>
  </si>
  <si>
    <t>Phf19</t>
  </si>
  <si>
    <t>Bdp1</t>
  </si>
  <si>
    <t>Zfp39</t>
  </si>
  <si>
    <t>AI314180</t>
  </si>
  <si>
    <t>Ext1</t>
  </si>
  <si>
    <t>Dnaja2</t>
  </si>
  <si>
    <t>Trim32</t>
  </si>
  <si>
    <t>Aox1</t>
  </si>
  <si>
    <t>Chp1</t>
  </si>
  <si>
    <t>Hcfc1r1-ps2</t>
  </si>
  <si>
    <t>Tceb1</t>
  </si>
  <si>
    <t>Smad3</t>
  </si>
  <si>
    <t>Nubp2</t>
  </si>
  <si>
    <t>9130008F23Rik</t>
  </si>
  <si>
    <t>Gm19065</t>
  </si>
  <si>
    <t>Rgs4</t>
  </si>
  <si>
    <t>Upf2</t>
  </si>
  <si>
    <t>Lats2</t>
  </si>
  <si>
    <t>Pak4</t>
  </si>
  <si>
    <t>Prkcz</t>
  </si>
  <si>
    <t>Esrp2</t>
  </si>
  <si>
    <t>Gtf3c5</t>
  </si>
  <si>
    <t>Shank2</t>
  </si>
  <si>
    <t>Lypd1</t>
  </si>
  <si>
    <t>Spsb1</t>
  </si>
  <si>
    <t>Npy2r</t>
  </si>
  <si>
    <t>Slc22a2</t>
  </si>
  <si>
    <t>Arid4b</t>
  </si>
  <si>
    <t>Trmt2b</t>
  </si>
  <si>
    <t>Rps4x</t>
  </si>
  <si>
    <t>Ppif</t>
  </si>
  <si>
    <t>Mcmdc2</t>
  </si>
  <si>
    <t>Rpl23</t>
  </si>
  <si>
    <t>Spp2</t>
  </si>
  <si>
    <t>Gm12219</t>
  </si>
  <si>
    <t>Rps13-ps4</t>
  </si>
  <si>
    <t>Procr</t>
  </si>
  <si>
    <t>Kctd6</t>
  </si>
  <si>
    <t>Gpr173</t>
  </si>
  <si>
    <t>Prkd2</t>
  </si>
  <si>
    <t>B9d1</t>
  </si>
  <si>
    <t>Hnrnpf</t>
  </si>
  <si>
    <t>Pde3a</t>
  </si>
  <si>
    <t>Lmo2</t>
  </si>
  <si>
    <t>Inadl</t>
  </si>
  <si>
    <t>Lcp2</t>
  </si>
  <si>
    <t>Hn1</t>
  </si>
  <si>
    <t>Aloxe3</t>
  </si>
  <si>
    <t>Hp1bp3</t>
  </si>
  <si>
    <t>Puf60</t>
  </si>
  <si>
    <t>Gm21685</t>
  </si>
  <si>
    <t>Tmem163</t>
  </si>
  <si>
    <t>Gm20541</t>
  </si>
  <si>
    <t>Cdkal1</t>
  </si>
  <si>
    <t>Rac2</t>
  </si>
  <si>
    <t>Pyroxd2</t>
  </si>
  <si>
    <t>Lat2</t>
  </si>
  <si>
    <t>Utp15</t>
  </si>
  <si>
    <t>Palmd</t>
  </si>
  <si>
    <t>Gm5937</t>
  </si>
  <si>
    <t>Cltc</t>
  </si>
  <si>
    <t>Gpr179</t>
  </si>
  <si>
    <t>Nlk</t>
  </si>
  <si>
    <t>Il4</t>
  </si>
  <si>
    <t>Gm16286</t>
  </si>
  <si>
    <t>Chrna2</t>
  </si>
  <si>
    <t>Pdpn</t>
  </si>
  <si>
    <t>Golt1b</t>
  </si>
  <si>
    <t>Gins2</t>
  </si>
  <si>
    <t>Aar2</t>
  </si>
  <si>
    <t>Bcas2</t>
  </si>
  <si>
    <t>Gm6312</t>
  </si>
  <si>
    <t>Dcaf12l1</t>
  </si>
  <si>
    <t>Iigp1</t>
  </si>
  <si>
    <t>Gm9658</t>
  </si>
  <si>
    <t>Cbx3</t>
  </si>
  <si>
    <t>Sirt3</t>
  </si>
  <si>
    <t>Slc24a3</t>
  </si>
  <si>
    <t>Lcor</t>
  </si>
  <si>
    <t>Gm4944</t>
  </si>
  <si>
    <t>Tcte3</t>
  </si>
  <si>
    <t>Nrd1</t>
  </si>
  <si>
    <t>Arhgef4</t>
  </si>
  <si>
    <t>D630045J12Rik</t>
  </si>
  <si>
    <t>Ephx2</t>
  </si>
  <si>
    <t>Plppr2</t>
  </si>
  <si>
    <t>Mettl7b</t>
  </si>
  <si>
    <t>Cast</t>
  </si>
  <si>
    <t>Rab26</t>
  </si>
  <si>
    <t>Slc15a4</t>
  </si>
  <si>
    <t>Dclre1c</t>
  </si>
  <si>
    <t>Rbmx2</t>
  </si>
  <si>
    <t>Gm3809</t>
  </si>
  <si>
    <t>Angptl7</t>
  </si>
  <si>
    <t>Fbll1</t>
  </si>
  <si>
    <t>Tg</t>
  </si>
  <si>
    <t>Ndrg2</t>
  </si>
  <si>
    <t>Ttc27</t>
  </si>
  <si>
    <t>Tigd5</t>
  </si>
  <si>
    <t>Gm9776</t>
  </si>
  <si>
    <t>Foxo3</t>
  </si>
  <si>
    <t>Dgkd</t>
  </si>
  <si>
    <t>Idh3b</t>
  </si>
  <si>
    <t>Vdac3</t>
  </si>
  <si>
    <t>Nt5dc3</t>
  </si>
  <si>
    <t>Crtac1</t>
  </si>
  <si>
    <t>Nufip1</t>
  </si>
  <si>
    <t>Taf1a</t>
  </si>
  <si>
    <t>Tmeff1</t>
  </si>
  <si>
    <t>Zfp954</t>
  </si>
  <si>
    <t>Map4k3</t>
  </si>
  <si>
    <t>Stom</t>
  </si>
  <si>
    <t>Fgd1</t>
  </si>
  <si>
    <t>Pcdhgb1</t>
  </si>
  <si>
    <t>Rpp38</t>
  </si>
  <si>
    <t>Hyls1</t>
  </si>
  <si>
    <t>Tnpo3</t>
  </si>
  <si>
    <t>Otop3</t>
  </si>
  <si>
    <t>Tcf4</t>
  </si>
  <si>
    <t>Oit3</t>
  </si>
  <si>
    <t>Arid2</t>
  </si>
  <si>
    <t>Fam189b</t>
  </si>
  <si>
    <t>Smim18</t>
  </si>
  <si>
    <t>Stra6l</t>
  </si>
  <si>
    <t>Chic1</t>
  </si>
  <si>
    <t>Cdipt</t>
  </si>
  <si>
    <t>Olfm1</t>
  </si>
  <si>
    <t>Fgl1</t>
  </si>
  <si>
    <t>Nr1d2</t>
  </si>
  <si>
    <t>Tbc1d14</t>
  </si>
  <si>
    <t>Slc46a3</t>
  </si>
  <si>
    <t>Pip5k1a</t>
  </si>
  <si>
    <t>Gm14418</t>
  </si>
  <si>
    <t>Perp</t>
  </si>
  <si>
    <t>Gclc</t>
  </si>
  <si>
    <t>Slc26a11</t>
  </si>
  <si>
    <t>Itpka</t>
  </si>
  <si>
    <t>Lman2</t>
  </si>
  <si>
    <t>Nudt6</t>
  </si>
  <si>
    <t>Zfhx2</t>
  </si>
  <si>
    <t>Seh1l</t>
  </si>
  <si>
    <t>Rps8</t>
  </si>
  <si>
    <t>Cmtm4</t>
  </si>
  <si>
    <t>Itga6</t>
  </si>
  <si>
    <t>Plcg2</t>
  </si>
  <si>
    <t>Ept1</t>
  </si>
  <si>
    <t>Tmem229a</t>
  </si>
  <si>
    <t>Slc10a7</t>
  </si>
  <si>
    <t>Fam207a</t>
  </si>
  <si>
    <t>Fryl</t>
  </si>
  <si>
    <t>Fbxo10</t>
  </si>
  <si>
    <t>Tom1l2</t>
  </si>
  <si>
    <t>Btnl9</t>
  </si>
  <si>
    <t>Nt5c3</t>
  </si>
  <si>
    <t>Zzz3</t>
  </si>
  <si>
    <t>Nampt</t>
  </si>
  <si>
    <t>Gm3076</t>
  </si>
  <si>
    <t>B4galt3</t>
  </si>
  <si>
    <t>Slc45a3</t>
  </si>
  <si>
    <t>Nod2</t>
  </si>
  <si>
    <t>Spire2</t>
  </si>
  <si>
    <t>Armc2</t>
  </si>
  <si>
    <t>1700030K09Rik</t>
  </si>
  <si>
    <t>Ttc23</t>
  </si>
  <si>
    <t>Vdac1</t>
  </si>
  <si>
    <t>Urb2</t>
  </si>
  <si>
    <t>Gm7336</t>
  </si>
  <si>
    <t>Adgrd1</t>
  </si>
  <si>
    <t>Tmod3</t>
  </si>
  <si>
    <t>9430097D07Rik</t>
  </si>
  <si>
    <t>Polr2g</t>
  </si>
  <si>
    <t>Rnf20</t>
  </si>
  <si>
    <t>Fam208a</t>
  </si>
  <si>
    <t>Hipk3</t>
  </si>
  <si>
    <t>Pcdhb20</t>
  </si>
  <si>
    <t>Zswim5</t>
  </si>
  <si>
    <t>Zfp638</t>
  </si>
  <si>
    <t>Klf2</t>
  </si>
  <si>
    <t>Get4</t>
  </si>
  <si>
    <t>Utp20</t>
  </si>
  <si>
    <t>Itih5</t>
  </si>
  <si>
    <t>Rpl37</t>
  </si>
  <si>
    <t>Gm21962</t>
  </si>
  <si>
    <t>Rnf135</t>
  </si>
  <si>
    <t>Tbc1d13</t>
  </si>
  <si>
    <t>Gabra5</t>
  </si>
  <si>
    <t>Ddx46</t>
  </si>
  <si>
    <t>1700024P16Rik</t>
  </si>
  <si>
    <t>Vars</t>
  </si>
  <si>
    <t>Mtfr2</t>
  </si>
  <si>
    <t>Jmjd8</t>
  </si>
  <si>
    <t>Cdip1</t>
  </si>
  <si>
    <t>Nsg1</t>
  </si>
  <si>
    <t>Zfp69</t>
  </si>
  <si>
    <t>Tmsb15b1</t>
  </si>
  <si>
    <t>Elk3</t>
  </si>
  <si>
    <t>Opcml</t>
  </si>
  <si>
    <t>Sipa1l3</t>
  </si>
  <si>
    <t>Tram1</t>
  </si>
  <si>
    <t>L1cam</t>
  </si>
  <si>
    <t>Cyp4b1</t>
  </si>
  <si>
    <t>Fhod1</t>
  </si>
  <si>
    <t>Ddi2</t>
  </si>
  <si>
    <t>Shprh</t>
  </si>
  <si>
    <t>Tssk6</t>
  </si>
  <si>
    <t>Pomgnt2</t>
  </si>
  <si>
    <t>Lpcat2</t>
  </si>
  <si>
    <t>9430020K01Rik</t>
  </si>
  <si>
    <t>Tmem132c</t>
  </si>
  <si>
    <t>Heatr3</t>
  </si>
  <si>
    <t>Clcn6</t>
  </si>
  <si>
    <t>Zkscan14</t>
  </si>
  <si>
    <t>Chia1</t>
  </si>
  <si>
    <t>Efcab1</t>
  </si>
  <si>
    <t>Glul</t>
  </si>
  <si>
    <t>AU040320</t>
  </si>
  <si>
    <t>Usp25</t>
  </si>
  <si>
    <t>Prdm8</t>
  </si>
  <si>
    <t>Impad1</t>
  </si>
  <si>
    <t>Cul4b</t>
  </si>
  <si>
    <t>Cntnap1</t>
  </si>
  <si>
    <t>Fam221a</t>
  </si>
  <si>
    <t>2810474O19Rik</t>
  </si>
  <si>
    <t>Tatdn1</t>
  </si>
  <si>
    <t>Rpl38</t>
  </si>
  <si>
    <t>Sdhaf4</t>
  </si>
  <si>
    <t>Gm38158</t>
  </si>
  <si>
    <t>Daxx</t>
  </si>
  <si>
    <t>Pgm2l1</t>
  </si>
  <si>
    <t>2210016L21Rik</t>
  </si>
  <si>
    <t>Kctd2</t>
  </si>
  <si>
    <t>Exoc6b</t>
  </si>
  <si>
    <t>Psmg3</t>
  </si>
  <si>
    <t>Cdca7l</t>
  </si>
  <si>
    <t>Psmb7-ps2</t>
  </si>
  <si>
    <t>Perm1</t>
  </si>
  <si>
    <t>Hs2st1</t>
  </si>
  <si>
    <t>Tgfbr1</t>
  </si>
  <si>
    <t>Kcnj15</t>
  </si>
  <si>
    <t>Hnrnpa1</t>
  </si>
  <si>
    <t>Catsperb</t>
  </si>
  <si>
    <t>Ppm1k</t>
  </si>
  <si>
    <t>Kctd8</t>
  </si>
  <si>
    <t>Zc4h2</t>
  </si>
  <si>
    <t>Rps27</t>
  </si>
  <si>
    <t>Ankrd39</t>
  </si>
  <si>
    <t>Gabra2</t>
  </si>
  <si>
    <t>Csrp2bp</t>
  </si>
  <si>
    <t>Atp5d</t>
  </si>
  <si>
    <t>Gigyf1</t>
  </si>
  <si>
    <t>Csdc2</t>
  </si>
  <si>
    <t>Mrps10</t>
  </si>
  <si>
    <t>Rgs12</t>
  </si>
  <si>
    <t>Son</t>
  </si>
  <si>
    <t>B3gntl1</t>
  </si>
  <si>
    <t>Hras</t>
  </si>
  <si>
    <t>Cfap36</t>
  </si>
  <si>
    <t>Msrb3</t>
  </si>
  <si>
    <t>Grin3b</t>
  </si>
  <si>
    <t>Mmd2</t>
  </si>
  <si>
    <t>Hnrnpll</t>
  </si>
  <si>
    <t>Nmb</t>
  </si>
  <si>
    <t>Sort1</t>
  </si>
  <si>
    <t>Got2</t>
  </si>
  <si>
    <t>Hist1h2ao</t>
  </si>
  <si>
    <t>Ndc80</t>
  </si>
  <si>
    <t>Pdia6</t>
  </si>
  <si>
    <t>Gm7206</t>
  </si>
  <si>
    <t>Vamp5</t>
  </si>
  <si>
    <t>Trim24</t>
  </si>
  <si>
    <t>Cdkl5</t>
  </si>
  <si>
    <t>Akt1</t>
  </si>
  <si>
    <t>Tctex1d2</t>
  </si>
  <si>
    <t>Erf</t>
  </si>
  <si>
    <t>Clhc1</t>
  </si>
  <si>
    <t>Abcd2</t>
  </si>
  <si>
    <t>Trim9</t>
  </si>
  <si>
    <t>Commd10</t>
  </si>
  <si>
    <t>Osbpl9</t>
  </si>
  <si>
    <t>Brox</t>
  </si>
  <si>
    <t>Slc35g1</t>
  </si>
  <si>
    <t>Myc</t>
  </si>
  <si>
    <t>Ttll9</t>
  </si>
  <si>
    <t>Lrrc48</t>
  </si>
  <si>
    <t>Ptgr2</t>
  </si>
  <si>
    <t>Mamdc4</t>
  </si>
  <si>
    <t>Rragd</t>
  </si>
  <si>
    <t>Mtcl1</t>
  </si>
  <si>
    <t>Cpxm2</t>
  </si>
  <si>
    <t>Sorcs3</t>
  </si>
  <si>
    <t>G0s2</t>
  </si>
  <si>
    <t>Eea1</t>
  </si>
  <si>
    <t>Ggt7</t>
  </si>
  <si>
    <t>Rufy3</t>
  </si>
  <si>
    <t>Gm14420</t>
  </si>
  <si>
    <t>Amn1</t>
  </si>
  <si>
    <t>Rpl13-ps6</t>
  </si>
  <si>
    <t>Cyp2j13</t>
  </si>
  <si>
    <t>Fancg</t>
  </si>
  <si>
    <t>Maneal</t>
  </si>
  <si>
    <t>Flt3l</t>
  </si>
  <si>
    <t>Epn1</t>
  </si>
  <si>
    <t>Siglec1</t>
  </si>
  <si>
    <t>Zfp473</t>
  </si>
  <si>
    <t>Gm44922</t>
  </si>
  <si>
    <t>Abcb9</t>
  </si>
  <si>
    <t>Mxra7</t>
  </si>
  <si>
    <t>Rpgr</t>
  </si>
  <si>
    <t>Etaa1</t>
  </si>
  <si>
    <t>4930430F08Rik</t>
  </si>
  <si>
    <t>Mrgpre</t>
  </si>
  <si>
    <t>Cdk17</t>
  </si>
  <si>
    <t>Polk</t>
  </si>
  <si>
    <t>Slc7a6</t>
  </si>
  <si>
    <t>Gm9115</t>
  </si>
  <si>
    <t>Zfp14</t>
  </si>
  <si>
    <t>Fam43b</t>
  </si>
  <si>
    <t>Bola1</t>
  </si>
  <si>
    <t>Oprm1</t>
  </si>
  <si>
    <t>Dok3</t>
  </si>
  <si>
    <t>Mmp19</t>
  </si>
  <si>
    <t>Mef2a</t>
  </si>
  <si>
    <t>Gm7785</t>
  </si>
  <si>
    <t>Spryd7</t>
  </si>
  <si>
    <t>Ptpn13</t>
  </si>
  <si>
    <t>Tnk2</t>
  </si>
  <si>
    <t>Mtx1</t>
  </si>
  <si>
    <t>Thoc7</t>
  </si>
  <si>
    <t>H2-Q5</t>
  </si>
  <si>
    <t>Hoxa5</t>
  </si>
  <si>
    <t>Litaf</t>
  </si>
  <si>
    <t>Tomm34</t>
  </si>
  <si>
    <t>Plcg1</t>
  </si>
  <si>
    <t>Kif17</t>
  </si>
  <si>
    <t>Asphd1</t>
  </si>
  <si>
    <t>Fbxw9</t>
  </si>
  <si>
    <t>Ermard</t>
  </si>
  <si>
    <t>Snx4</t>
  </si>
  <si>
    <t>Ankrd35</t>
  </si>
  <si>
    <t>Zfp651</t>
  </si>
  <si>
    <t>Gm5308</t>
  </si>
  <si>
    <t>Stk32a</t>
  </si>
  <si>
    <t>Fam53a</t>
  </si>
  <si>
    <t>Camk1d</t>
  </si>
  <si>
    <t>Sh3gl3</t>
  </si>
  <si>
    <t>Txndc2</t>
  </si>
  <si>
    <t>Rnps1</t>
  </si>
  <si>
    <t>Mtmr11</t>
  </si>
  <si>
    <t>Ankrd40</t>
  </si>
  <si>
    <t>Adck3</t>
  </si>
  <si>
    <t>Jade1</t>
  </si>
  <si>
    <t>Cyth3</t>
  </si>
  <si>
    <t>Dmrtc1a</t>
  </si>
  <si>
    <t>Kifc1</t>
  </si>
  <si>
    <t>Mphosph8</t>
  </si>
  <si>
    <t>Uvrag</t>
  </si>
  <si>
    <t>Ints1</t>
  </si>
  <si>
    <t>Hectd3</t>
  </si>
  <si>
    <t>Timm10</t>
  </si>
  <si>
    <t>Bbof1</t>
  </si>
  <si>
    <t>Cnnm4</t>
  </si>
  <si>
    <t>Atraid</t>
  </si>
  <si>
    <t>Lemd3</t>
  </si>
  <si>
    <t>Slc6a19</t>
  </si>
  <si>
    <t>Ifit1bl1</t>
  </si>
  <si>
    <t>Cnga4</t>
  </si>
  <si>
    <t>Wnk2</t>
  </si>
  <si>
    <t>Nek11</t>
  </si>
  <si>
    <t>Ptcd2</t>
  </si>
  <si>
    <t>Pigo</t>
  </si>
  <si>
    <t>Aars</t>
  </si>
  <si>
    <t>Rab6a</t>
  </si>
  <si>
    <t>Rbm4</t>
  </si>
  <si>
    <t>Rnf40</t>
  </si>
  <si>
    <t>Midn</t>
  </si>
  <si>
    <t>Pigp</t>
  </si>
  <si>
    <t>Gbx1</t>
  </si>
  <si>
    <t>Icam1</t>
  </si>
  <si>
    <t>Suco</t>
  </si>
  <si>
    <t>Ncoa1</t>
  </si>
  <si>
    <t>Cwc15</t>
  </si>
  <si>
    <t>Gadd45gip1</t>
  </si>
  <si>
    <t>Ifit1bl2</t>
  </si>
  <si>
    <t>Mtif3</t>
  </si>
  <si>
    <t>Mob3c</t>
  </si>
  <si>
    <t>Gtf2i</t>
  </si>
  <si>
    <t>Arhgap35</t>
  </si>
  <si>
    <t>Spin1</t>
  </si>
  <si>
    <t>Chchd7</t>
  </si>
  <si>
    <t>Nrip2</t>
  </si>
  <si>
    <t>Peli3</t>
  </si>
  <si>
    <t>Gatsl2</t>
  </si>
  <si>
    <t>Cotl1</t>
  </si>
  <si>
    <t>Anp32a</t>
  </si>
  <si>
    <t>Cacng8</t>
  </si>
  <si>
    <t>4930519G04Rik</t>
  </si>
  <si>
    <t>Ms4a4b</t>
  </si>
  <si>
    <t>Coq5</t>
  </si>
  <si>
    <t>Fxyd5</t>
  </si>
  <si>
    <t>Rmdn3</t>
  </si>
  <si>
    <t>Dcdc5</t>
  </si>
  <si>
    <t>Riok1</t>
  </si>
  <si>
    <t>Htr6</t>
  </si>
  <si>
    <t>Slc39a2</t>
  </si>
  <si>
    <t>Il17f</t>
  </si>
  <si>
    <t>Csmd3</t>
  </si>
  <si>
    <t>Asah1</t>
  </si>
  <si>
    <t>4930522L14Rik</t>
  </si>
  <si>
    <t>Fam129a</t>
  </si>
  <si>
    <t>1700003E16Rik</t>
  </si>
  <si>
    <t>Gmpr</t>
  </si>
  <si>
    <t>5730507C01Rik</t>
  </si>
  <si>
    <t>Prkag1</t>
  </si>
  <si>
    <t>Ptges</t>
  </si>
  <si>
    <t>Spib</t>
  </si>
  <si>
    <t>Kdm6a</t>
  </si>
  <si>
    <t>Cfap206</t>
  </si>
  <si>
    <t>Amotl2</t>
  </si>
  <si>
    <t>Trappc12</t>
  </si>
  <si>
    <t>BC017158</t>
  </si>
  <si>
    <t>Dnajc17</t>
  </si>
  <si>
    <t>Srebf1</t>
  </si>
  <si>
    <t>Gal3st4</t>
  </si>
  <si>
    <t>Mlkl</t>
  </si>
  <si>
    <t>Mb</t>
  </si>
  <si>
    <t>Tle6</t>
  </si>
  <si>
    <t>Grb10</t>
  </si>
  <si>
    <t>Pttg1</t>
  </si>
  <si>
    <t>Diras2</t>
  </si>
  <si>
    <t>Acp2</t>
  </si>
  <si>
    <t>Nbeal1</t>
  </si>
  <si>
    <t>Gprasp1</t>
  </si>
  <si>
    <t>Diaph2</t>
  </si>
  <si>
    <t>Ager</t>
  </si>
  <si>
    <t>Slco1b2</t>
  </si>
  <si>
    <t>Kiss1r</t>
  </si>
  <si>
    <t>1700109H08Rik</t>
  </si>
  <si>
    <t>Gm17615</t>
  </si>
  <si>
    <t>Srp14</t>
  </si>
  <si>
    <t>Gm10702</t>
  </si>
  <si>
    <t>Gramd1a</t>
  </si>
  <si>
    <t>Lef1</t>
  </si>
  <si>
    <t>Atat1</t>
  </si>
  <si>
    <t>Nucks1</t>
  </si>
  <si>
    <t>Usp15</t>
  </si>
  <si>
    <t>Gm10409</t>
  </si>
  <si>
    <t>Llgl1</t>
  </si>
  <si>
    <t>Arsg</t>
  </si>
  <si>
    <t>Gm10608</t>
  </si>
  <si>
    <t>Dstyk</t>
  </si>
  <si>
    <t>Susd1</t>
  </si>
  <si>
    <t>Sec16a</t>
  </si>
  <si>
    <t>Galnt5</t>
  </si>
  <si>
    <t>Dnah3</t>
  </si>
  <si>
    <t>Yipf3</t>
  </si>
  <si>
    <t>Cenpm</t>
  </si>
  <si>
    <t>1810043H04Rik</t>
  </si>
  <si>
    <t>Tinagl1</t>
  </si>
  <si>
    <t>Bbs1</t>
  </si>
  <si>
    <t>Elp3</t>
  </si>
  <si>
    <t>Hes6</t>
  </si>
  <si>
    <t>Irf8</t>
  </si>
  <si>
    <t>Nxt1</t>
  </si>
  <si>
    <t>1700001O22Rik</t>
  </si>
  <si>
    <t>Rps27a</t>
  </si>
  <si>
    <t>Arpin</t>
  </si>
  <si>
    <t>Ccdc8</t>
  </si>
  <si>
    <t>Dnajc18</t>
  </si>
  <si>
    <t>Rps27rt</t>
  </si>
  <si>
    <t>Crtc3</t>
  </si>
  <si>
    <t>Zfp575</t>
  </si>
  <si>
    <t>Atrnl1</t>
  </si>
  <si>
    <t>Slc39a12</t>
  </si>
  <si>
    <t>Endou</t>
  </si>
  <si>
    <t>Popdc2</t>
  </si>
  <si>
    <t>A3galt2</t>
  </si>
  <si>
    <t>Ndn</t>
  </si>
  <si>
    <t>Ttc38</t>
  </si>
  <si>
    <t>Rpn2</t>
  </si>
  <si>
    <t>Filip1</t>
  </si>
  <si>
    <t>Rpl24</t>
  </si>
  <si>
    <t>Dus2</t>
  </si>
  <si>
    <t>Lhx6</t>
  </si>
  <si>
    <t>Pink1</t>
  </si>
  <si>
    <t>Mief2</t>
  </si>
  <si>
    <t>Rnf216</t>
  </si>
  <si>
    <t>Gm10750</t>
  </si>
  <si>
    <t>Panx1</t>
  </si>
  <si>
    <t>Ldlr</t>
  </si>
  <si>
    <t>Txnrd3</t>
  </si>
  <si>
    <t>Sh2b2</t>
  </si>
  <si>
    <t>Cactin</t>
  </si>
  <si>
    <t>Rae1</t>
  </si>
  <si>
    <t>Acot8</t>
  </si>
  <si>
    <t>Mex3a</t>
  </si>
  <si>
    <t>Gmcl1</t>
  </si>
  <si>
    <t>Ilkap</t>
  </si>
  <si>
    <t>Ubac2</t>
  </si>
  <si>
    <t>Cdkn1b</t>
  </si>
  <si>
    <t>Rbm33</t>
  </si>
  <si>
    <t>Arhgdia</t>
  </si>
  <si>
    <t>Capn1</t>
  </si>
  <si>
    <t>Ndp</t>
  </si>
  <si>
    <t>Ppcdc</t>
  </si>
  <si>
    <t>Nsa2</t>
  </si>
  <si>
    <t>Mfsd1</t>
  </si>
  <si>
    <t>Tns1</t>
  </si>
  <si>
    <t>Tpd52l1</t>
  </si>
  <si>
    <t>Lhfpl1</t>
  </si>
  <si>
    <t>B4galt6</t>
  </si>
  <si>
    <t>Akip1</t>
  </si>
  <si>
    <t>Cept1</t>
  </si>
  <si>
    <t>Syne2</t>
  </si>
  <si>
    <t>Tinf2</t>
  </si>
  <si>
    <t>Rhpn1</t>
  </si>
  <si>
    <t>C030005K15Rik</t>
  </si>
  <si>
    <t>AC182748,3</t>
  </si>
  <si>
    <t>Plcl1</t>
  </si>
  <si>
    <t>Ash1l</t>
  </si>
  <si>
    <t>Nln</t>
  </si>
  <si>
    <t>Txndc16</t>
  </si>
  <si>
    <t>Nmd3</t>
  </si>
  <si>
    <t>Gk</t>
  </si>
  <si>
    <t>Cxxc1</t>
  </si>
  <si>
    <t>Sgol2b</t>
  </si>
  <si>
    <t>Frat1</t>
  </si>
  <si>
    <t>Pcbp3</t>
  </si>
  <si>
    <t>Ndufa1</t>
  </si>
  <si>
    <t>Mfsd7a</t>
  </si>
  <si>
    <t>Ociad2</t>
  </si>
  <si>
    <t>Syk</t>
  </si>
  <si>
    <t>2210404O09Rik</t>
  </si>
  <si>
    <t>Casc4</t>
  </si>
  <si>
    <t>Parp14</t>
  </si>
  <si>
    <t>Mturn</t>
  </si>
  <si>
    <t>Slc2a8</t>
  </si>
  <si>
    <t>Gm17555</t>
  </si>
  <si>
    <t>Fam81b</t>
  </si>
  <si>
    <t>Gm5124</t>
  </si>
  <si>
    <t>Samd13</t>
  </si>
  <si>
    <t>Xpo1</t>
  </si>
  <si>
    <t>Pemt</t>
  </si>
  <si>
    <t>Fastkd1</t>
  </si>
  <si>
    <t>Dcaf7</t>
  </si>
  <si>
    <t>Rhot2</t>
  </si>
  <si>
    <t>Fam58b</t>
  </si>
  <si>
    <t>Med29</t>
  </si>
  <si>
    <t>Coa4</t>
  </si>
  <si>
    <t>Gne</t>
  </si>
  <si>
    <t>4932438A13Rik</t>
  </si>
  <si>
    <t>Rac3</t>
  </si>
  <si>
    <t>Ddx17</t>
  </si>
  <si>
    <t>Chst2</t>
  </si>
  <si>
    <t>Insig2</t>
  </si>
  <si>
    <t>Pcdha7</t>
  </si>
  <si>
    <t>Numbl</t>
  </si>
  <si>
    <t>Reep4</t>
  </si>
  <si>
    <t>Dnlz</t>
  </si>
  <si>
    <t>Wdr20</t>
  </si>
  <si>
    <t>Tmem107</t>
  </si>
  <si>
    <t>Gm19680</t>
  </si>
  <si>
    <t>Phf8</t>
  </si>
  <si>
    <t>Bank1</t>
  </si>
  <si>
    <t>Ubac1</t>
  </si>
  <si>
    <t>Dennd2a</t>
  </si>
  <si>
    <t>Rpl6</t>
  </si>
  <si>
    <t>1700029J07Rik</t>
  </si>
  <si>
    <t>Dsc2</t>
  </si>
  <si>
    <t>1700007E05Rik</t>
  </si>
  <si>
    <t>H2-K2</t>
  </si>
  <si>
    <t>Pde7a</t>
  </si>
  <si>
    <t>Enpp2</t>
  </si>
  <si>
    <t>P2ry2</t>
  </si>
  <si>
    <t>Impact</t>
  </si>
  <si>
    <t>Eml5</t>
  </si>
  <si>
    <t>Plscr3</t>
  </si>
  <si>
    <t>Fam187b</t>
  </si>
  <si>
    <t>Kif3c</t>
  </si>
  <si>
    <t>Zmat5</t>
  </si>
  <si>
    <t>B230118H07Rik</t>
  </si>
  <si>
    <t>Lrch2</t>
  </si>
  <si>
    <t>Clvs2</t>
  </si>
  <si>
    <t>Ndufa9</t>
  </si>
  <si>
    <t>Dnase1l1</t>
  </si>
  <si>
    <t>Polr2f</t>
  </si>
  <si>
    <t>Rps3</t>
  </si>
  <si>
    <t>Gm5839</t>
  </si>
  <si>
    <t>Bri3</t>
  </si>
  <si>
    <t>Gm6483</t>
  </si>
  <si>
    <t>Ccdc159</t>
  </si>
  <si>
    <t>Cd274</t>
  </si>
  <si>
    <t>Slc26a9</t>
  </si>
  <si>
    <t>Gm2830</t>
  </si>
  <si>
    <t>Spice1</t>
  </si>
  <si>
    <t>Entpd2</t>
  </si>
  <si>
    <t>Dcaf6</t>
  </si>
  <si>
    <t>Rab11fip3</t>
  </si>
  <si>
    <t>Acsf3</t>
  </si>
  <si>
    <t>Scg3</t>
  </si>
  <si>
    <t>Slc43a2</t>
  </si>
  <si>
    <t>Rabl6</t>
  </si>
  <si>
    <t>Eml6</t>
  </si>
  <si>
    <t>Megf11</t>
  </si>
  <si>
    <t>Zfp105</t>
  </si>
  <si>
    <t>Proser1</t>
  </si>
  <si>
    <t>Ppt2</t>
  </si>
  <si>
    <t>Slc8a2</t>
  </si>
  <si>
    <t>Misp</t>
  </si>
  <si>
    <t>Hadhb</t>
  </si>
  <si>
    <t>1700007G11Rik</t>
  </si>
  <si>
    <t>Mcl1</t>
  </si>
  <si>
    <t>4932443I19Rik</t>
  </si>
  <si>
    <t>Gm10974</t>
  </si>
  <si>
    <t>Gemin2</t>
  </si>
  <si>
    <t>Cd276</t>
  </si>
  <si>
    <t>Caap1</t>
  </si>
  <si>
    <t>Psmd4</t>
  </si>
  <si>
    <t>Lmo7</t>
  </si>
  <si>
    <t>3110009E18Rik</t>
  </si>
  <si>
    <t>Slc35d2</t>
  </si>
  <si>
    <t>Rps26</t>
  </si>
  <si>
    <t>Klf8</t>
  </si>
  <si>
    <t>Optn</t>
  </si>
  <si>
    <t>Id3</t>
  </si>
  <si>
    <t>Gm29164</t>
  </si>
  <si>
    <t>Ddx19b</t>
  </si>
  <si>
    <t>Nop14</t>
  </si>
  <si>
    <t>Emp3</t>
  </si>
  <si>
    <t>Wdr76</t>
  </si>
  <si>
    <t>Rbm5</t>
  </si>
  <si>
    <t>Pard3b</t>
  </si>
  <si>
    <t>Gm29257</t>
  </si>
  <si>
    <t>Fnip1</t>
  </si>
  <si>
    <t>Ndufb9</t>
  </si>
  <si>
    <t>Aoc3</t>
  </si>
  <si>
    <t>Pex7</t>
  </si>
  <si>
    <t>Gm42372</t>
  </si>
  <si>
    <t>Bche</t>
  </si>
  <si>
    <t>Rap2b</t>
  </si>
  <si>
    <t>Ccdc74a</t>
  </si>
  <si>
    <t>Fam129b</t>
  </si>
  <si>
    <t>Begain</t>
  </si>
  <si>
    <t>Zfp839</t>
  </si>
  <si>
    <t>Atg2a</t>
  </si>
  <si>
    <t>Nprl3</t>
  </si>
  <si>
    <t>Taf10</t>
  </si>
  <si>
    <t>Pcdhga12</t>
  </si>
  <si>
    <t>Fasn</t>
  </si>
  <si>
    <t>Slc29a4</t>
  </si>
  <si>
    <t>Gm3355</t>
  </si>
  <si>
    <t>Dmd</t>
  </si>
  <si>
    <t>Ppm1l</t>
  </si>
  <si>
    <t>Zfp36</t>
  </si>
  <si>
    <t>Amd1</t>
  </si>
  <si>
    <t>Fndc8</t>
  </si>
  <si>
    <t>Pvalb</t>
  </si>
  <si>
    <t>Chadl</t>
  </si>
  <si>
    <t>Prrc2b</t>
  </si>
  <si>
    <t>Elfn1</t>
  </si>
  <si>
    <t>Itgb3bp</t>
  </si>
  <si>
    <t>Bloc1s3</t>
  </si>
  <si>
    <t>4931406B18Rik</t>
  </si>
  <si>
    <t>Pnpla1</t>
  </si>
  <si>
    <t>Steap3</t>
  </si>
  <si>
    <t>Lrp10</t>
  </si>
  <si>
    <t>Angpt2</t>
  </si>
  <si>
    <t>Gm18697</t>
  </si>
  <si>
    <t>Alox5ap</t>
  </si>
  <si>
    <t>Jak1</t>
  </si>
  <si>
    <t>AW554918</t>
  </si>
  <si>
    <t>Wrn</t>
  </si>
  <si>
    <t>Adgb</t>
  </si>
  <si>
    <t>Daam1</t>
  </si>
  <si>
    <t>Dennd2d</t>
  </si>
  <si>
    <t>Ndufa10</t>
  </si>
  <si>
    <t>Slitrk4</t>
  </si>
  <si>
    <t>Cacng4</t>
  </si>
  <si>
    <t>Tmcc1</t>
  </si>
  <si>
    <t>Cdc73</t>
  </si>
  <si>
    <t>Pcbp4</t>
  </si>
  <si>
    <t>Nxpe4</t>
  </si>
  <si>
    <t>Zfp940</t>
  </si>
  <si>
    <t>Adam25</t>
  </si>
  <si>
    <t>Prcc</t>
  </si>
  <si>
    <t>Itfg2</t>
  </si>
  <si>
    <t>Nrl</t>
  </si>
  <si>
    <t>Vipas39</t>
  </si>
  <si>
    <t>Lsm2</t>
  </si>
  <si>
    <t>Dcst2</t>
  </si>
  <si>
    <t>P3h3</t>
  </si>
  <si>
    <t>Rdh5</t>
  </si>
  <si>
    <t>Aadat</t>
  </si>
  <si>
    <t>Gm13803</t>
  </si>
  <si>
    <t>Rpl3-ps1</t>
  </si>
  <si>
    <t>Ptprz1</t>
  </si>
  <si>
    <t>Spink10</t>
  </si>
  <si>
    <t>Apol9b</t>
  </si>
  <si>
    <t>Rpl17-ps8</t>
  </si>
  <si>
    <t>Man1b1</t>
  </si>
  <si>
    <t>Cep44</t>
  </si>
  <si>
    <t>Map3k8</t>
  </si>
  <si>
    <t>Cyth1</t>
  </si>
  <si>
    <t>Rpl7l1</t>
  </si>
  <si>
    <t>Fdxr</t>
  </si>
  <si>
    <t>Gm20498</t>
  </si>
  <si>
    <t>Cc2d1b</t>
  </si>
  <si>
    <t>Cited2</t>
  </si>
  <si>
    <t>Plpp5</t>
  </si>
  <si>
    <t>Pithd1</t>
  </si>
  <si>
    <t>Dyrk1b</t>
  </si>
  <si>
    <t>Grwd1</t>
  </si>
  <si>
    <t>Stradb</t>
  </si>
  <si>
    <t>Wnt16</t>
  </si>
  <si>
    <t>Aig1</t>
  </si>
  <si>
    <t>Tppp3</t>
  </si>
  <si>
    <t>Gm8890</t>
  </si>
  <si>
    <t>Cyb561a3</t>
  </si>
  <si>
    <t>Rapgef1</t>
  </si>
  <si>
    <t>U2af1</t>
  </si>
  <si>
    <t>Trim2</t>
  </si>
  <si>
    <t>Mboat7</t>
  </si>
  <si>
    <t>Pmepa1</t>
  </si>
  <si>
    <t>Fam83g</t>
  </si>
  <si>
    <t>Rfx7</t>
  </si>
  <si>
    <t>Sfn</t>
  </si>
  <si>
    <t>Zfp386</t>
  </si>
  <si>
    <t>Lin9</t>
  </si>
  <si>
    <t>Ormdl2</t>
  </si>
  <si>
    <t>Fam19a2</t>
  </si>
  <si>
    <t>Pip4k2b</t>
  </si>
  <si>
    <t>Penk</t>
  </si>
  <si>
    <t>Atp13a5</t>
  </si>
  <si>
    <t>Gtf2ird1</t>
  </si>
  <si>
    <t>Kif3a</t>
  </si>
  <si>
    <t>Fgl2</t>
  </si>
  <si>
    <t>Gsto1</t>
  </si>
  <si>
    <t>mt-Atp6</t>
  </si>
  <si>
    <t>Atp11c</t>
  </si>
  <si>
    <t>Tmsb15l</t>
  </si>
  <si>
    <t>Slc35f5</t>
  </si>
  <si>
    <t>Olfr536</t>
  </si>
  <si>
    <t>Ilf3</t>
  </si>
  <si>
    <t>Atrn</t>
  </si>
  <si>
    <t>Gm20431</t>
  </si>
  <si>
    <t>Ccnd1</t>
  </si>
  <si>
    <t>Prpf38b</t>
  </si>
  <si>
    <t>Rnf103</t>
  </si>
  <si>
    <t>Dpf3</t>
  </si>
  <si>
    <t>Spns1</t>
  </si>
  <si>
    <t>Pbxip1</t>
  </si>
  <si>
    <t>Plpp2</t>
  </si>
  <si>
    <t>Apol8</t>
  </si>
  <si>
    <t>Rassf6</t>
  </si>
  <si>
    <t>Ccdc39</t>
  </si>
  <si>
    <t>Pcbd2</t>
  </si>
  <si>
    <t>Saysd1</t>
  </si>
  <si>
    <t>Dnajb6</t>
  </si>
  <si>
    <t>Bnc2</t>
  </si>
  <si>
    <t>Gm13777</t>
  </si>
  <si>
    <t>Fbxo45</t>
  </si>
  <si>
    <t>Kmt5a</t>
  </si>
  <si>
    <t>Rtp3</t>
  </si>
  <si>
    <t>Ttc22</t>
  </si>
  <si>
    <t>1700040L02Rik</t>
  </si>
  <si>
    <t>Kdsr</t>
  </si>
  <si>
    <t>Smarca1</t>
  </si>
  <si>
    <t>Pcdh12</t>
  </si>
  <si>
    <t>Cd14</t>
  </si>
  <si>
    <t>Gm7666</t>
  </si>
  <si>
    <t>Cmtr2</t>
  </si>
  <si>
    <t>Gm21092</t>
  </si>
  <si>
    <t>Taf9</t>
  </si>
  <si>
    <t>Rsph3a</t>
  </si>
  <si>
    <t>Ccdc94</t>
  </si>
  <si>
    <t>Zfp180</t>
  </si>
  <si>
    <t>Rrp9</t>
  </si>
  <si>
    <t>Nhp2</t>
  </si>
  <si>
    <t>Rps24</t>
  </si>
  <si>
    <t>Ptpdc1</t>
  </si>
  <si>
    <t>Cct2</t>
  </si>
  <si>
    <t>Nrn1l</t>
  </si>
  <si>
    <t>Mysm1</t>
  </si>
  <si>
    <t>Elavl1</t>
  </si>
  <si>
    <t>Mrps14</t>
  </si>
  <si>
    <t>Kazald1</t>
  </si>
  <si>
    <t>Gm17235</t>
  </si>
  <si>
    <t>Scd2</t>
  </si>
  <si>
    <t>Msra</t>
  </si>
  <si>
    <t>F830016B08Rik</t>
  </si>
  <si>
    <t>Gpcpd1</t>
  </si>
  <si>
    <t>Fmo1</t>
  </si>
  <si>
    <t>Dgkg</t>
  </si>
  <si>
    <t>Slc35f6</t>
  </si>
  <si>
    <t>Ctdspl</t>
  </si>
  <si>
    <t>Snx27</t>
  </si>
  <si>
    <t>Elf5</t>
  </si>
  <si>
    <t>Fnta</t>
  </si>
  <si>
    <t>Mbtps2</t>
  </si>
  <si>
    <t>Dennd2c</t>
  </si>
  <si>
    <t>1110004E09Rik</t>
  </si>
  <si>
    <t>Gltscr1l</t>
  </si>
  <si>
    <t>Morf4l1</t>
  </si>
  <si>
    <t>Mei1</t>
  </si>
  <si>
    <t>Msi1</t>
  </si>
  <si>
    <t>Ptprq</t>
  </si>
  <si>
    <t>Flt4</t>
  </si>
  <si>
    <t>Necab2</t>
  </si>
  <si>
    <t>Gm10040</t>
  </si>
  <si>
    <t>Ppp2r3d</t>
  </si>
  <si>
    <t>Park2</t>
  </si>
  <si>
    <t>3110043O21Rik</t>
  </si>
  <si>
    <t>Gcm1</t>
  </si>
  <si>
    <t>Eif3d</t>
  </si>
  <si>
    <t>Ilvbl</t>
  </si>
  <si>
    <t>Jagn1</t>
  </si>
  <si>
    <t>Cpt2</t>
  </si>
  <si>
    <t>6030458C11Rik</t>
  </si>
  <si>
    <t>CAAA01147332,1</t>
  </si>
  <si>
    <t>Zwint</t>
  </si>
  <si>
    <t>Hsd17b13</t>
  </si>
  <si>
    <t>Emp1</t>
  </si>
  <si>
    <t>Dis3l2</t>
  </si>
  <si>
    <t>Hsp90b1</t>
  </si>
  <si>
    <t>Bahd1</t>
  </si>
  <si>
    <t>Ccz1</t>
  </si>
  <si>
    <t>Setdb2</t>
  </si>
  <si>
    <t>Fzd6</t>
  </si>
  <si>
    <t>Nnmt</t>
  </si>
  <si>
    <t>Abcf3</t>
  </si>
  <si>
    <t>Fabp3</t>
  </si>
  <si>
    <t>Glcci1</t>
  </si>
  <si>
    <t>Gm5586</t>
  </si>
  <si>
    <t>Pdhx</t>
  </si>
  <si>
    <t>Gm10481</t>
  </si>
  <si>
    <t>Tab1</t>
  </si>
  <si>
    <t>Msh4</t>
  </si>
  <si>
    <t>Ebpl</t>
  </si>
  <si>
    <t>H2afz</t>
  </si>
  <si>
    <t>Nmt1</t>
  </si>
  <si>
    <t>Lhfpl4</t>
  </si>
  <si>
    <t>Rhoc</t>
  </si>
  <si>
    <t>Lamb3</t>
  </si>
  <si>
    <t>Aoc2</t>
  </si>
  <si>
    <t>Gngt2</t>
  </si>
  <si>
    <t>Prickle3</t>
  </si>
  <si>
    <t>Morn5</t>
  </si>
  <si>
    <t>Ripk2</t>
  </si>
  <si>
    <t>Pigt</t>
  </si>
  <si>
    <t>Rpl30-ps3</t>
  </si>
  <si>
    <t>Eif1</t>
  </si>
  <si>
    <t>Ptbp3</t>
  </si>
  <si>
    <t>Tpd52</t>
  </si>
  <si>
    <t>Arhgef25</t>
  </si>
  <si>
    <t>Nrxn2</t>
  </si>
  <si>
    <t>Zfp687</t>
  </si>
  <si>
    <t>Osbpl11</t>
  </si>
  <si>
    <t>P2rx6</t>
  </si>
  <si>
    <t>Tubd1</t>
  </si>
  <si>
    <t>Fig4</t>
  </si>
  <si>
    <t>Gm28360</t>
  </si>
  <si>
    <t>Heatr6</t>
  </si>
  <si>
    <t>Pacsin3</t>
  </si>
  <si>
    <t>Zfp790</t>
  </si>
  <si>
    <t>Zxdc</t>
  </si>
  <si>
    <t>Hsp90ab1</t>
  </si>
  <si>
    <t>Tmem132d</t>
  </si>
  <si>
    <t>Scn3a</t>
  </si>
  <si>
    <t>Mrps33</t>
  </si>
  <si>
    <t>Dcun1d4</t>
  </si>
  <si>
    <t>Shh</t>
  </si>
  <si>
    <t>Plk1</t>
  </si>
  <si>
    <t>Esyt1</t>
  </si>
  <si>
    <t>Lyrm2</t>
  </si>
  <si>
    <t>Gm17374</t>
  </si>
  <si>
    <t>Ermp1</t>
  </si>
  <si>
    <t>Dlx6</t>
  </si>
  <si>
    <t>Alkbh2</t>
  </si>
  <si>
    <t>Ankrd13b</t>
  </si>
  <si>
    <t>Pfkfb4</t>
  </si>
  <si>
    <t>Cep76</t>
  </si>
  <si>
    <t>Frmd6</t>
  </si>
  <si>
    <t>Hspb7</t>
  </si>
  <si>
    <t>Fdxacb1</t>
  </si>
  <si>
    <t>Dbndd1</t>
  </si>
  <si>
    <t>Rsrp1</t>
  </si>
  <si>
    <t>Rev3l</t>
  </si>
  <si>
    <t>Frrs1</t>
  </si>
  <si>
    <t>4930538K18Rik</t>
  </si>
  <si>
    <t>Igtp</t>
  </si>
  <si>
    <t>Klhl13</t>
  </si>
  <si>
    <t>Csmd1</t>
  </si>
  <si>
    <t>Frmpd1</t>
  </si>
  <si>
    <t>Abhd16a</t>
  </si>
  <si>
    <t>Dydc2</t>
  </si>
  <si>
    <t>Atf5</t>
  </si>
  <si>
    <t>Lmnb2</t>
  </si>
  <si>
    <t>Pold1</t>
  </si>
  <si>
    <t>Esrra</t>
  </si>
  <si>
    <t>Tle3</t>
  </si>
  <si>
    <t>Cryba1</t>
  </si>
  <si>
    <t>Rsrc1</t>
  </si>
  <si>
    <t>Lrriq1</t>
  </si>
  <si>
    <t>Fibcd1</t>
  </si>
  <si>
    <t>Fermt2</t>
  </si>
  <si>
    <t>Set</t>
  </si>
  <si>
    <t>Wipf1</t>
  </si>
  <si>
    <t>Jazf1</t>
  </si>
  <si>
    <t>Ift20</t>
  </si>
  <si>
    <t>Ncaph</t>
  </si>
  <si>
    <t>Nfe2l1</t>
  </si>
  <si>
    <t>Irf7</t>
  </si>
  <si>
    <t>Mlycd</t>
  </si>
  <si>
    <t>Rpl10-ps6</t>
  </si>
  <si>
    <t>Thsd7b</t>
  </si>
  <si>
    <t>Zfp787</t>
  </si>
  <si>
    <t>Gosr1</t>
  </si>
  <si>
    <t>Sgsm3</t>
  </si>
  <si>
    <t>Max</t>
  </si>
  <si>
    <t>Cbr3</t>
  </si>
  <si>
    <t>Rasa2</t>
  </si>
  <si>
    <t>Fbxo42</t>
  </si>
  <si>
    <t>Cep135</t>
  </si>
  <si>
    <t>Ddhd1</t>
  </si>
  <si>
    <t>Ythdc1</t>
  </si>
  <si>
    <t>Map3k11</t>
  </si>
  <si>
    <t>Mta2</t>
  </si>
  <si>
    <t>Kcnh6</t>
  </si>
  <si>
    <t>Prdm5</t>
  </si>
  <si>
    <t>Kif2c</t>
  </si>
  <si>
    <t>Car8</t>
  </si>
  <si>
    <t>Stim1</t>
  </si>
  <si>
    <t>Gpr27</t>
  </si>
  <si>
    <t>Rpsa</t>
  </si>
  <si>
    <t>4930578G10Rik</t>
  </si>
  <si>
    <t>Dnajb11</t>
  </si>
  <si>
    <t>Lgr5</t>
  </si>
  <si>
    <t>Gm42742</t>
  </si>
  <si>
    <t>Nkd1</t>
  </si>
  <si>
    <t>Flywch2</t>
  </si>
  <si>
    <t>Zfp51</t>
  </si>
  <si>
    <t>Ifitm10</t>
  </si>
  <si>
    <t>Smyd3</t>
  </si>
  <si>
    <t>Sult4a1</t>
  </si>
  <si>
    <t>Mdfi</t>
  </si>
  <si>
    <t>Adk</t>
  </si>
  <si>
    <t>Nap1l2</t>
  </si>
  <si>
    <t>Frmd5</t>
  </si>
  <si>
    <t>Sbf2</t>
  </si>
  <si>
    <t>Itch</t>
  </si>
  <si>
    <t>Nr1h3</t>
  </si>
  <si>
    <t>Pccb</t>
  </si>
  <si>
    <t>Coa5</t>
  </si>
  <si>
    <t>Aktip</t>
  </si>
  <si>
    <t>P4ha3</t>
  </si>
  <si>
    <t>Ikbkg</t>
  </si>
  <si>
    <t>Ndufa13</t>
  </si>
  <si>
    <t>Gpi1</t>
  </si>
  <si>
    <t>Gstt1</t>
  </si>
  <si>
    <t>Capn6</t>
  </si>
  <si>
    <t>Rps6ka1</t>
  </si>
  <si>
    <t>Fhad1</t>
  </si>
  <si>
    <t>Obsl1</t>
  </si>
  <si>
    <t>Nrxn1</t>
  </si>
  <si>
    <t>Cep131</t>
  </si>
  <si>
    <t>Mt3</t>
  </si>
  <si>
    <t>Fhl3</t>
  </si>
  <si>
    <t>Tead4</t>
  </si>
  <si>
    <t>Gpatch3</t>
  </si>
  <si>
    <t>Snx1</t>
  </si>
  <si>
    <t>Snta1</t>
  </si>
  <si>
    <t>Ppig</t>
  </si>
  <si>
    <t>Pacsin2</t>
  </si>
  <si>
    <t>Pcyt2</t>
  </si>
  <si>
    <t>Lct</t>
  </si>
  <si>
    <t>Itga5</t>
  </si>
  <si>
    <t>Gm4297</t>
  </si>
  <si>
    <t>Klhl42</t>
  </si>
  <si>
    <t>Fam171a2</t>
  </si>
  <si>
    <t>Mapre3</t>
  </si>
  <si>
    <t>Mocs3</t>
  </si>
  <si>
    <t>Grk6</t>
  </si>
  <si>
    <t>Hyal1</t>
  </si>
  <si>
    <t>Zkscan2</t>
  </si>
  <si>
    <t>Uba7</t>
  </si>
  <si>
    <t>Sptssa</t>
  </si>
  <si>
    <t>Nox4</t>
  </si>
  <si>
    <t>Supt4a</t>
  </si>
  <si>
    <t>Cplx4</t>
  </si>
  <si>
    <t>Rabl3</t>
  </si>
  <si>
    <t>Sec23b</t>
  </si>
  <si>
    <t>Gm5879</t>
  </si>
  <si>
    <t>Phyhipl</t>
  </si>
  <si>
    <t>Zfp777</t>
  </si>
  <si>
    <t>Kcnq3</t>
  </si>
  <si>
    <t>Gm6043</t>
  </si>
  <si>
    <t>Setbp1</t>
  </si>
  <si>
    <t>Gm5844</t>
  </si>
  <si>
    <t>Acot7</t>
  </si>
  <si>
    <t>Sh3bgrl</t>
  </si>
  <si>
    <t>Otub1</t>
  </si>
  <si>
    <t>Asb8</t>
  </si>
  <si>
    <t>Vbp1</t>
  </si>
  <si>
    <t>Spopl</t>
  </si>
  <si>
    <t>Trps1</t>
  </si>
  <si>
    <t>Mylk</t>
  </si>
  <si>
    <t>Gm21798</t>
  </si>
  <si>
    <t>Xkr8</t>
  </si>
  <si>
    <t>Wwox</t>
  </si>
  <si>
    <t>Zfp316</t>
  </si>
  <si>
    <t>Hdac10</t>
  </si>
  <si>
    <t>Fam69b</t>
  </si>
  <si>
    <t>Triqk</t>
  </si>
  <si>
    <t>Krt222</t>
  </si>
  <si>
    <t>Aff2</t>
  </si>
  <si>
    <t>Gps1</t>
  </si>
  <si>
    <t>Zfp449</t>
  </si>
  <si>
    <t>Spen</t>
  </si>
  <si>
    <t>Hoxc9</t>
  </si>
  <si>
    <t>Mycbp</t>
  </si>
  <si>
    <t>Kitl</t>
  </si>
  <si>
    <t>Mfsd12</t>
  </si>
  <si>
    <t>Senp6</t>
  </si>
  <si>
    <t>Gm2026</t>
  </si>
  <si>
    <t>Zfp207</t>
  </si>
  <si>
    <t>Prkaa2</t>
  </si>
  <si>
    <t>Gm20426</t>
  </si>
  <si>
    <t>Cyp2j5</t>
  </si>
  <si>
    <t>Skida1</t>
  </si>
  <si>
    <t>Vps26b</t>
  </si>
  <si>
    <t>Gins3</t>
  </si>
  <si>
    <t>Nr2e1</t>
  </si>
  <si>
    <t>Tmem251</t>
  </si>
  <si>
    <t>AA414768</t>
  </si>
  <si>
    <t>Gm12328</t>
  </si>
  <si>
    <t>2610044O15Rik8</t>
  </si>
  <si>
    <t>Dnajb12</t>
  </si>
  <si>
    <t>Setd2</t>
  </si>
  <si>
    <t>Mrpl42</t>
  </si>
  <si>
    <t>Alkbh1</t>
  </si>
  <si>
    <t>Skiv2l</t>
  </si>
  <si>
    <t>Akt1s1</t>
  </si>
  <si>
    <t>Nyap1</t>
  </si>
  <si>
    <t>Cfap44</t>
  </si>
  <si>
    <t>Gpr180</t>
  </si>
  <si>
    <t>Tmem128</t>
  </si>
  <si>
    <t>Gm10275</t>
  </si>
  <si>
    <t>Col11a2</t>
  </si>
  <si>
    <t>Gm17799</t>
  </si>
  <si>
    <t>Sfswap</t>
  </si>
  <si>
    <t>Syne3</t>
  </si>
  <si>
    <t>Mterf4</t>
  </si>
  <si>
    <t>Fam208b</t>
  </si>
  <si>
    <t>Cnga3</t>
  </si>
  <si>
    <t>Tdg</t>
  </si>
  <si>
    <t>Ncln</t>
  </si>
  <si>
    <t>Rpl13-ps1</t>
  </si>
  <si>
    <t>Klc1</t>
  </si>
  <si>
    <t>Trim15</t>
  </si>
  <si>
    <t>Slain2</t>
  </si>
  <si>
    <t>Eif2b2</t>
  </si>
  <si>
    <t>Hist1h2bg</t>
  </si>
  <si>
    <t>Rab18</t>
  </si>
  <si>
    <t>Apex1</t>
  </si>
  <si>
    <t>Spata7</t>
  </si>
  <si>
    <t>Ppm1a</t>
  </si>
  <si>
    <t>Mapkapk5</t>
  </si>
  <si>
    <t>Plekhj1</t>
  </si>
  <si>
    <t>Pla2g4f</t>
  </si>
  <si>
    <t>Scn9a</t>
  </si>
  <si>
    <t>Cyp2u1</t>
  </si>
  <si>
    <t>Capns1</t>
  </si>
  <si>
    <t>Camk2g</t>
  </si>
  <si>
    <t>C1qtnf3</t>
  </si>
  <si>
    <t>Praf2</t>
  </si>
  <si>
    <t>Eif5b</t>
  </si>
  <si>
    <t>Hoxc5</t>
  </si>
  <si>
    <t>Dtx4</t>
  </si>
  <si>
    <t>Eif3c</t>
  </si>
  <si>
    <t>Ndufb8</t>
  </si>
  <si>
    <t>Grip2</t>
  </si>
  <si>
    <t>Krt28</t>
  </si>
  <si>
    <t>Agps</t>
  </si>
  <si>
    <t>Ptprb</t>
  </si>
  <si>
    <t>Vsig2</t>
  </si>
  <si>
    <t>Snrnp200</t>
  </si>
  <si>
    <t>Gm7255</t>
  </si>
  <si>
    <t>Psmd13</t>
  </si>
  <si>
    <t>Matn2</t>
  </si>
  <si>
    <t>Pald1</t>
  </si>
  <si>
    <t>Zfp157</t>
  </si>
  <si>
    <t>Gm2673</t>
  </si>
  <si>
    <t>Klhl3</t>
  </si>
  <si>
    <t>Ppm1h</t>
  </si>
  <si>
    <t>Faim</t>
  </si>
  <si>
    <t>Peo1</t>
  </si>
  <si>
    <t>Tbc1d5</t>
  </si>
  <si>
    <t>Dctn2</t>
  </si>
  <si>
    <t>Tomm70a</t>
  </si>
  <si>
    <t>Sp1</t>
  </si>
  <si>
    <t>Pnp2</t>
  </si>
  <si>
    <t>Rfc5</t>
  </si>
  <si>
    <t>Gsdmc4</t>
  </si>
  <si>
    <t>Top1</t>
  </si>
  <si>
    <t>Slc25a21</t>
  </si>
  <si>
    <t>Mgam</t>
  </si>
  <si>
    <t>Atf6</t>
  </si>
  <si>
    <t>Ecsit</t>
  </si>
  <si>
    <t>Dennd4a</t>
  </si>
  <si>
    <t>Bet1</t>
  </si>
  <si>
    <t>Pcdh11x</t>
  </si>
  <si>
    <t>Irs1</t>
  </si>
  <si>
    <t>Kpna1</t>
  </si>
  <si>
    <t>Gm7271</t>
  </si>
  <si>
    <t>Phkb</t>
  </si>
  <si>
    <t>Hyal2</t>
  </si>
  <si>
    <t>Jmy</t>
  </si>
  <si>
    <t>Sstr1</t>
  </si>
  <si>
    <t>Fat1</t>
  </si>
  <si>
    <t>Kansl2-ps</t>
  </si>
  <si>
    <t>Gm20422</t>
  </si>
  <si>
    <t>Gm20695</t>
  </si>
  <si>
    <t>Adrbk2</t>
  </si>
  <si>
    <t>Lin7b</t>
  </si>
  <si>
    <t>Gpr37</t>
  </si>
  <si>
    <t>Oas1a</t>
  </si>
  <si>
    <t>Lbp</t>
  </si>
  <si>
    <t>Tmed2</t>
  </si>
  <si>
    <t>Fabp4</t>
  </si>
  <si>
    <t>Kctd9</t>
  </si>
  <si>
    <t>Tmem74</t>
  </si>
  <si>
    <t>Sec24d</t>
  </si>
  <si>
    <t>Secisbp2</t>
  </si>
  <si>
    <t>Phf3</t>
  </si>
  <si>
    <t>Snx18</t>
  </si>
  <si>
    <t>Aebp1</t>
  </si>
  <si>
    <t>Pfdn4</t>
  </si>
  <si>
    <t>Pcdha1</t>
  </si>
  <si>
    <t>Ube3b</t>
  </si>
  <si>
    <t>Atr</t>
  </si>
  <si>
    <t>Adipor1</t>
  </si>
  <si>
    <t>Sema3g</t>
  </si>
  <si>
    <t>Hsbp1l1</t>
  </si>
  <si>
    <t>1700047I17Rik2</t>
  </si>
  <si>
    <t>Actb</t>
  </si>
  <si>
    <t>Paics</t>
  </si>
  <si>
    <t>Pcsk2</t>
  </si>
  <si>
    <t>Rbm45</t>
  </si>
  <si>
    <t>Mylk4</t>
  </si>
  <si>
    <t>Adrbk1</t>
  </si>
  <si>
    <t>Atp10d</t>
  </si>
  <si>
    <t>Vstm4</t>
  </si>
  <si>
    <t>Spr-ps1</t>
  </si>
  <si>
    <t>Wapl</t>
  </si>
  <si>
    <t>Cpped1</t>
  </si>
  <si>
    <t>Ufl1</t>
  </si>
  <si>
    <t>Nap1l1</t>
  </si>
  <si>
    <t>Gm12106</t>
  </si>
  <si>
    <t>Rps11</t>
  </si>
  <si>
    <t>Prss30</t>
  </si>
  <si>
    <t>Tmem70</t>
  </si>
  <si>
    <t>Abcd1</t>
  </si>
  <si>
    <t>Gm6977</t>
  </si>
  <si>
    <t>S100a1</t>
  </si>
  <si>
    <t>Hoxc8</t>
  </si>
  <si>
    <t>Ntm</t>
  </si>
  <si>
    <t>Nlrc5</t>
  </si>
  <si>
    <t>RP23-317B21,2</t>
  </si>
  <si>
    <t>Fam134a</t>
  </si>
  <si>
    <t>Thap7</t>
  </si>
  <si>
    <t>Slc29a2</t>
  </si>
  <si>
    <t>Disp1</t>
  </si>
  <si>
    <t>Acot1</t>
  </si>
  <si>
    <t>Poc1a</t>
  </si>
  <si>
    <t>Zfp345</t>
  </si>
  <si>
    <t>Efl1</t>
  </si>
  <si>
    <t>Arhgap1</t>
  </si>
  <si>
    <t>Zfc3h1</t>
  </si>
  <si>
    <t>G430095P16Rik</t>
  </si>
  <si>
    <t>Nptx2</t>
  </si>
  <si>
    <t>Mrgpra1</t>
  </si>
  <si>
    <t>Enho</t>
  </si>
  <si>
    <t>Elavl3</t>
  </si>
  <si>
    <t>Gm13251</t>
  </si>
  <si>
    <t>Ccdc125</t>
  </si>
  <si>
    <t>Cdv3</t>
  </si>
  <si>
    <t>Muc2</t>
  </si>
  <si>
    <t>Lrrc3</t>
  </si>
  <si>
    <t>Heatr5b</t>
  </si>
  <si>
    <t>Fam192a</t>
  </si>
  <si>
    <t>Ankra2</t>
  </si>
  <si>
    <t>Nipal4</t>
  </si>
  <si>
    <t>Tceanc2</t>
  </si>
  <si>
    <t>4921524J17Rik</t>
  </si>
  <si>
    <t>Clrn1</t>
  </si>
  <si>
    <t>Nenf</t>
  </si>
  <si>
    <t>Dscc1</t>
  </si>
  <si>
    <t>Terf2ip</t>
  </si>
  <si>
    <t>Zfp563</t>
  </si>
  <si>
    <t>Psme1</t>
  </si>
  <si>
    <t>Ncoa3</t>
  </si>
  <si>
    <t>Man1a</t>
  </si>
  <si>
    <t>Cryba2</t>
  </si>
  <si>
    <t>Cdc42se1</t>
  </si>
  <si>
    <t>Btg4</t>
  </si>
  <si>
    <t>Sh3bp4</t>
  </si>
  <si>
    <t>Cpne6</t>
  </si>
  <si>
    <t>Moap1</t>
  </si>
  <si>
    <t>Cpeb3</t>
  </si>
  <si>
    <t>Exosc2</t>
  </si>
  <si>
    <t>Sf3b2</t>
  </si>
  <si>
    <t>Chmp4c</t>
  </si>
  <si>
    <t>Scarb1</t>
  </si>
  <si>
    <t>Acss1</t>
  </si>
  <si>
    <t>Frmpd3</t>
  </si>
  <si>
    <t>Magi3</t>
  </si>
  <si>
    <t>Prmt7</t>
  </si>
  <si>
    <t>Fsip1</t>
  </si>
  <si>
    <t>Rcor2</t>
  </si>
  <si>
    <t>C920009B18Rik</t>
  </si>
  <si>
    <t>Gm11517</t>
  </si>
  <si>
    <t>Aebp2</t>
  </si>
  <si>
    <t>Atp5c1</t>
  </si>
  <si>
    <t>H2-M11</t>
  </si>
  <si>
    <t>4933406P04Rik</t>
  </si>
  <si>
    <t>Trappc13</t>
  </si>
  <si>
    <t>Fam205a2</t>
  </si>
  <si>
    <t>Inha</t>
  </si>
  <si>
    <t>Rxrb</t>
  </si>
  <si>
    <t>Ankrd13c</t>
  </si>
  <si>
    <t>Ndst2</t>
  </si>
  <si>
    <t>Mrps28</t>
  </si>
  <si>
    <t>Ppp1r1a</t>
  </si>
  <si>
    <t>Sun5</t>
  </si>
  <si>
    <t>Sfpq</t>
  </si>
  <si>
    <t>Scn1b</t>
  </si>
  <si>
    <t>4921536K21Rik</t>
  </si>
  <si>
    <t>Gm28362</t>
  </si>
  <si>
    <t>Ppp2r4</t>
  </si>
  <si>
    <t>Upf3a</t>
  </si>
  <si>
    <t>Gm13378</t>
  </si>
  <si>
    <t>Cecr2</t>
  </si>
  <si>
    <t>Cops2</t>
  </si>
  <si>
    <t>Tram1l1</t>
  </si>
  <si>
    <t>Gm11331</t>
  </si>
  <si>
    <t>Vps33a</t>
  </si>
  <si>
    <t>Rev1</t>
  </si>
  <si>
    <t>Zfp938</t>
  </si>
  <si>
    <t>Tpm3-rs7</t>
  </si>
  <si>
    <t>Dact3</t>
  </si>
  <si>
    <t>Gm10093</t>
  </si>
  <si>
    <t>Ncdn</t>
  </si>
  <si>
    <t>Gm21292</t>
  </si>
  <si>
    <t>4930562C15Rik</t>
  </si>
  <si>
    <t>Fads2</t>
  </si>
  <si>
    <t>Rpl31-ps8</t>
  </si>
  <si>
    <t>Gm20939</t>
  </si>
  <si>
    <t>Dcp1b</t>
  </si>
  <si>
    <t>Rnf10</t>
  </si>
  <si>
    <t>Slc35a3</t>
  </si>
  <si>
    <t>Actr1b</t>
  </si>
  <si>
    <t>Igf2r</t>
  </si>
  <si>
    <t>Ccng1</t>
  </si>
  <si>
    <t>Gm14387</t>
  </si>
  <si>
    <t>Sf3b1</t>
  </si>
  <si>
    <t>Eif5</t>
  </si>
  <si>
    <t>Pctp</t>
  </si>
  <si>
    <t>Arfgef1</t>
  </si>
  <si>
    <t>Atp6v0d1</t>
  </si>
  <si>
    <t>Hmgn3</t>
  </si>
  <si>
    <t>Gsdma</t>
  </si>
  <si>
    <t>Pold3</t>
  </si>
  <si>
    <t>Prosc</t>
  </si>
  <si>
    <t>Pcdha9</t>
  </si>
  <si>
    <t>Tmem200c</t>
  </si>
  <si>
    <t>Fis1</t>
  </si>
  <si>
    <t>Htr2b</t>
  </si>
  <si>
    <t>Gm5117</t>
  </si>
  <si>
    <t>Mpc1</t>
  </si>
  <si>
    <t>Ush1g</t>
  </si>
  <si>
    <t>Bcl7a</t>
  </si>
  <si>
    <t>Fhdc1</t>
  </si>
  <si>
    <t>Adprhl2</t>
  </si>
  <si>
    <t>Prl2c1</t>
  </si>
  <si>
    <t>Prep</t>
  </si>
  <si>
    <t>Ssr4</t>
  </si>
  <si>
    <t>Fbxw21</t>
  </si>
  <si>
    <t>Cdc37</t>
  </si>
  <si>
    <t>Cbarp</t>
  </si>
  <si>
    <t>Ubp1</t>
  </si>
  <si>
    <t>Plcxd2</t>
  </si>
  <si>
    <t>Nedd1</t>
  </si>
  <si>
    <t>Serinc2</t>
  </si>
  <si>
    <t>Glg1</t>
  </si>
  <si>
    <t>Gstm4</t>
  </si>
  <si>
    <t>Zfp292</t>
  </si>
  <si>
    <t>Nr1h4</t>
  </si>
  <si>
    <t>Shisa7</t>
  </si>
  <si>
    <t>Atxn3</t>
  </si>
  <si>
    <t>3110052M02Rik</t>
  </si>
  <si>
    <t>Nol12</t>
  </si>
  <si>
    <t>2610020H08Rik</t>
  </si>
  <si>
    <t>Ino80</t>
  </si>
  <si>
    <t>Cyb5rl</t>
  </si>
  <si>
    <t>Syt5</t>
  </si>
  <si>
    <t>Gfod2</t>
  </si>
  <si>
    <t>Vps26a</t>
  </si>
  <si>
    <t>AC244694,1</t>
  </si>
  <si>
    <t>Sub1</t>
  </si>
  <si>
    <t>Ankrd54</t>
  </si>
  <si>
    <t>Zfp36l2</t>
  </si>
  <si>
    <t>RP24-201K16,2</t>
  </si>
  <si>
    <t>Cys1</t>
  </si>
  <si>
    <t>Ogfod2</t>
  </si>
  <si>
    <t>Fam160b2</t>
  </si>
  <si>
    <t>Rab3gap2</t>
  </si>
  <si>
    <t>Ryk</t>
  </si>
  <si>
    <t>Fgf14</t>
  </si>
  <si>
    <t>Dap3</t>
  </si>
  <si>
    <t>Bmp2k</t>
  </si>
  <si>
    <t>Txnl1</t>
  </si>
  <si>
    <t>Map6</t>
  </si>
  <si>
    <t>Ddx23</t>
  </si>
  <si>
    <t>CR936839,1</t>
  </si>
  <si>
    <t>Gm7424</t>
  </si>
  <si>
    <t>Speer4b</t>
  </si>
  <si>
    <t>Sgce</t>
  </si>
  <si>
    <t>Azin1</t>
  </si>
  <si>
    <t>Rrbp1</t>
  </si>
  <si>
    <t>2810459M11Rik</t>
  </si>
  <si>
    <t>Zbtb8os</t>
  </si>
  <si>
    <t>Rab39b</t>
  </si>
  <si>
    <t>0610007P14Rik</t>
  </si>
  <si>
    <t>Ralgps1</t>
  </si>
  <si>
    <t>Mbtps1</t>
  </si>
  <si>
    <t>Dcaf11</t>
  </si>
  <si>
    <t>Zmpste24</t>
  </si>
  <si>
    <t>Gm10715</t>
  </si>
  <si>
    <t>Zfp414</t>
  </si>
  <si>
    <t>Actn3</t>
  </si>
  <si>
    <t>Mat2a</t>
  </si>
  <si>
    <t>Smad1</t>
  </si>
  <si>
    <t>Crb3</t>
  </si>
  <si>
    <t>Pcsk7</t>
  </si>
  <si>
    <t>Slc9a7</t>
  </si>
  <si>
    <t>Zbtb8b</t>
  </si>
  <si>
    <t>Cd19</t>
  </si>
  <si>
    <t>Rdh16</t>
  </si>
  <si>
    <t>Gpn1</t>
  </si>
  <si>
    <t>Ppp1ca</t>
  </si>
  <si>
    <t>Tmem204</t>
  </si>
  <si>
    <t>Aqp3</t>
  </si>
  <si>
    <t>Rbm25</t>
  </si>
  <si>
    <t>Mcm9</t>
  </si>
  <si>
    <t>Cog3</t>
  </si>
  <si>
    <t>Lmbrd1</t>
  </si>
  <si>
    <t>Pax6</t>
  </si>
  <si>
    <t>Rps7</t>
  </si>
  <si>
    <t>Hace1</t>
  </si>
  <si>
    <t>Zranb2</t>
  </si>
  <si>
    <t>Dram2</t>
  </si>
  <si>
    <t>Tufm</t>
  </si>
  <si>
    <t>Magi1</t>
  </si>
  <si>
    <t>Phc3</t>
  </si>
  <si>
    <t>Slc1a1</t>
  </si>
  <si>
    <t>Lsm7</t>
  </si>
  <si>
    <t>Ppt1</t>
  </si>
  <si>
    <t>Tcn2</t>
  </si>
  <si>
    <t>Dnah9</t>
  </si>
  <si>
    <t>Mif4gd</t>
  </si>
  <si>
    <t>Neil3</t>
  </si>
  <si>
    <t>Ufd1l</t>
  </si>
  <si>
    <t>Cachd1</t>
  </si>
  <si>
    <t>Syn2</t>
  </si>
  <si>
    <t>Gpam</t>
  </si>
  <si>
    <t>Pard3</t>
  </si>
  <si>
    <t>Ddx5</t>
  </si>
  <si>
    <t>Smarcd1</t>
  </si>
  <si>
    <t>Gemin4</t>
  </si>
  <si>
    <t>Zfp106</t>
  </si>
  <si>
    <t>Ski</t>
  </si>
  <si>
    <t>Cd79a</t>
  </si>
  <si>
    <t>Tube1</t>
  </si>
  <si>
    <t>Shmt1</t>
  </si>
  <si>
    <t>Pygl</t>
  </si>
  <si>
    <t>Nucb2</t>
  </si>
  <si>
    <t>Tor1aip2</t>
  </si>
  <si>
    <t>Snx7</t>
  </si>
  <si>
    <t>Dpysl3</t>
  </si>
  <si>
    <t>Slc7a4</t>
  </si>
  <si>
    <t>Mfsd14a</t>
  </si>
  <si>
    <t>Cdc27</t>
  </si>
  <si>
    <t>Nt5e</t>
  </si>
  <si>
    <t>Coprs</t>
  </si>
  <si>
    <t>Gpn3</t>
  </si>
  <si>
    <t>Lama1</t>
  </si>
  <si>
    <t>Golgb1</t>
  </si>
  <si>
    <t>Hnrnpu</t>
  </si>
  <si>
    <t>Tmem115</t>
  </si>
  <si>
    <t>Pik3ca</t>
  </si>
  <si>
    <t>Slc9b2</t>
  </si>
  <si>
    <t>Gm4804</t>
  </si>
  <si>
    <t>RP24-96N12,4</t>
  </si>
  <si>
    <t>Tmed7</t>
  </si>
  <si>
    <t>Pole3</t>
  </si>
  <si>
    <t>Ift46</t>
  </si>
  <si>
    <t>Cherp</t>
  </si>
  <si>
    <t>Hcrtr2</t>
  </si>
  <si>
    <t>Klhdc3</t>
  </si>
  <si>
    <t>Coasy</t>
  </si>
  <si>
    <t>Entpd4</t>
  </si>
  <si>
    <t>Rbms2</t>
  </si>
  <si>
    <t>Nup54</t>
  </si>
  <si>
    <t>Tma7</t>
  </si>
  <si>
    <t>Robo2</t>
  </si>
  <si>
    <t>Gm12017</t>
  </si>
  <si>
    <t>Acyp1</t>
  </si>
  <si>
    <t>Gm11424</t>
  </si>
  <si>
    <t>Arpc1a</t>
  </si>
  <si>
    <t>Cer1</t>
  </si>
  <si>
    <t>Cox6b1</t>
  </si>
  <si>
    <t>Phf2</t>
  </si>
  <si>
    <t>P2ry1</t>
  </si>
  <si>
    <t>Aspscr1</t>
  </si>
  <si>
    <t>1700022I11Rik</t>
  </si>
  <si>
    <t>Zbtb16</t>
  </si>
  <si>
    <t>Sgta</t>
  </si>
  <si>
    <t>Gm14048</t>
  </si>
  <si>
    <t>Vapb</t>
  </si>
  <si>
    <t>Kazn</t>
  </si>
  <si>
    <t>Gm38394</t>
  </si>
  <si>
    <t>Tpr</t>
  </si>
  <si>
    <t>Ebna1bp2</t>
  </si>
  <si>
    <t>Cttn</t>
  </si>
  <si>
    <t>Dach1</t>
  </si>
  <si>
    <t>Mkl1</t>
  </si>
  <si>
    <t>Scrib</t>
  </si>
  <si>
    <t>Ogfod1</t>
  </si>
  <si>
    <t>Prpf18</t>
  </si>
  <si>
    <t>Gm17971</t>
  </si>
  <si>
    <t>Eif4h</t>
  </si>
  <si>
    <t>Ppp2r5b</t>
  </si>
  <si>
    <t>Elf2</t>
  </si>
  <si>
    <t>Gm13248</t>
  </si>
  <si>
    <t>Zfp870</t>
  </si>
  <si>
    <t>Ing4</t>
  </si>
  <si>
    <t>Arhgef33</t>
  </si>
  <si>
    <t>Syt6</t>
  </si>
  <si>
    <t>Zcchc17</t>
  </si>
  <si>
    <t>Auh</t>
  </si>
  <si>
    <t>Mapk4</t>
  </si>
  <si>
    <t>BC029214</t>
  </si>
  <si>
    <t>Gm12653</t>
  </si>
  <si>
    <t>Crispld2</t>
  </si>
  <si>
    <t>Gucy1a3</t>
  </si>
  <si>
    <t>Ocel1</t>
  </si>
  <si>
    <t>Ass1</t>
  </si>
  <si>
    <t>Wdr5b</t>
  </si>
  <si>
    <t>Col19a1</t>
  </si>
  <si>
    <t>Dnajb4</t>
  </si>
  <si>
    <t>Grsf1</t>
  </si>
  <si>
    <t>Scn5a</t>
  </si>
  <si>
    <t>Rbm12b2</t>
  </si>
  <si>
    <t>Vasn</t>
  </si>
  <si>
    <t>Acbd4</t>
  </si>
  <si>
    <t>Rp9</t>
  </si>
  <si>
    <t>Slco1a6</t>
  </si>
  <si>
    <t>Grik1</t>
  </si>
  <si>
    <t>Srrm4</t>
  </si>
  <si>
    <t>Ywhaz</t>
  </si>
  <si>
    <t>Tusc5</t>
  </si>
  <si>
    <t>Arhgap36</t>
  </si>
  <si>
    <t>Ppme1</t>
  </si>
  <si>
    <t>Hist1h2ap</t>
  </si>
  <si>
    <t>Hnf1a</t>
  </si>
  <si>
    <t>Mdga2</t>
  </si>
  <si>
    <t>Gmip</t>
  </si>
  <si>
    <t>Pts</t>
  </si>
  <si>
    <t>Plk3</t>
  </si>
  <si>
    <t>Npnt</t>
  </si>
  <si>
    <t>Myo5c</t>
  </si>
  <si>
    <t>Fkbp10</t>
  </si>
  <si>
    <t>Gm10762</t>
  </si>
  <si>
    <t>Strap</t>
  </si>
  <si>
    <t>Fam132a</t>
  </si>
  <si>
    <t>2010107G12Rik</t>
  </si>
  <si>
    <t>Efr3a</t>
  </si>
  <si>
    <t>Ptma</t>
  </si>
  <si>
    <t>Fbxo38</t>
  </si>
  <si>
    <t>Pcmt1</t>
  </si>
  <si>
    <t>Vmac</t>
  </si>
  <si>
    <t>Aqp9</t>
  </si>
  <si>
    <t>Amigo2</t>
  </si>
  <si>
    <t>Necap1</t>
  </si>
  <si>
    <t>Gm5388</t>
  </si>
  <si>
    <t>Ythdf1</t>
  </si>
  <si>
    <t>Mtmr2</t>
  </si>
  <si>
    <t>Slc18a1</t>
  </si>
  <si>
    <t>Cln6</t>
  </si>
  <si>
    <t>Psma6</t>
  </si>
  <si>
    <t>Pcsk1</t>
  </si>
  <si>
    <t>Gm12091</t>
  </si>
  <si>
    <t>Smco1</t>
  </si>
  <si>
    <t>Prr11</t>
  </si>
  <si>
    <t>Add2</t>
  </si>
  <si>
    <t>Rpl34</t>
  </si>
  <si>
    <t>Oraov1</t>
  </si>
  <si>
    <t>Abi2</t>
  </si>
  <si>
    <t>Rnf38</t>
  </si>
  <si>
    <t>Trappc6b</t>
  </si>
  <si>
    <t>Asic2</t>
  </si>
  <si>
    <t>Stc1</t>
  </si>
  <si>
    <t>Zfp410</t>
  </si>
  <si>
    <t>Sdcbp</t>
  </si>
  <si>
    <t>Cmc2</t>
  </si>
  <si>
    <t>Pex26</t>
  </si>
  <si>
    <t>Pmp22</t>
  </si>
  <si>
    <t>Mfsd9</t>
  </si>
  <si>
    <t>Gin1</t>
  </si>
  <si>
    <t>Traf3ip1</t>
  </si>
  <si>
    <t>Chek2</t>
  </si>
  <si>
    <t>Mphosph6</t>
  </si>
  <si>
    <t>Gm14443</t>
  </si>
  <si>
    <t>Ndufa12</t>
  </si>
  <si>
    <t>Pcdh7</t>
  </si>
  <si>
    <t>Dlat</t>
  </si>
  <si>
    <t>Phkg2</t>
  </si>
  <si>
    <t>Tbkbp1</t>
  </si>
  <si>
    <t>Ints12</t>
  </si>
  <si>
    <t>Zfp637</t>
  </si>
  <si>
    <t>Gfy</t>
  </si>
  <si>
    <t>Clec2e</t>
  </si>
  <si>
    <t>Hoxd4</t>
  </si>
  <si>
    <t>Thnsl1</t>
  </si>
  <si>
    <t>Tmem135</t>
  </si>
  <si>
    <t>Kank1</t>
  </si>
  <si>
    <t>Zfp81</t>
  </si>
  <si>
    <t>Gnat1</t>
  </si>
  <si>
    <t>Ssrp1</t>
  </si>
  <si>
    <t>Rpl19-ps4</t>
  </si>
  <si>
    <t>Cnep1r1</t>
  </si>
  <si>
    <t>Gm9285</t>
  </si>
  <si>
    <t>Arhgef9</t>
  </si>
  <si>
    <t>Trf</t>
  </si>
  <si>
    <t>Rbmxl1</t>
  </si>
  <si>
    <t>Prdm2</t>
  </si>
  <si>
    <t>Apopt1</t>
  </si>
  <si>
    <t>Gm14741</t>
  </si>
  <si>
    <t>Rgag1</t>
  </si>
  <si>
    <t>Tbc1d24</t>
  </si>
  <si>
    <t>Ubtfl1</t>
  </si>
  <si>
    <t>Anapc1</t>
  </si>
  <si>
    <t>Gm16523</t>
  </si>
  <si>
    <t>Slco4a1</t>
  </si>
  <si>
    <t>Tmem138</t>
  </si>
  <si>
    <t>Lipe</t>
  </si>
  <si>
    <t>Kif19a</t>
  </si>
  <si>
    <t>Grik5</t>
  </si>
  <si>
    <t>Arg2</t>
  </si>
  <si>
    <t>Isg20l2</t>
  </si>
  <si>
    <t>Ncapd2</t>
  </si>
  <si>
    <t>Col2a1</t>
  </si>
  <si>
    <t>Zmym1</t>
  </si>
  <si>
    <t>Gm14680</t>
  </si>
  <si>
    <t>Ssh1</t>
  </si>
  <si>
    <t>Yae1d1</t>
  </si>
  <si>
    <t>Gm13828</t>
  </si>
  <si>
    <t>Atg5</t>
  </si>
  <si>
    <t>Clrn2</t>
  </si>
  <si>
    <t>Meis1</t>
  </si>
  <si>
    <t>Gm20699</t>
  </si>
  <si>
    <t>Htra1</t>
  </si>
  <si>
    <t>Nphp4</t>
  </si>
  <si>
    <t>Ccnl2</t>
  </si>
  <si>
    <t>Cckar</t>
  </si>
  <si>
    <t>Zfp600</t>
  </si>
  <si>
    <t>Dennd4c</t>
  </si>
  <si>
    <t>Ctnna1</t>
  </si>
  <si>
    <t>Fam155a</t>
  </si>
  <si>
    <t>Atp2a3</t>
  </si>
  <si>
    <t>Grk4</t>
  </si>
  <si>
    <t>Blvra</t>
  </si>
  <si>
    <t>Zswim8</t>
  </si>
  <si>
    <t>Adad1</t>
  </si>
  <si>
    <t>Mettl22</t>
  </si>
  <si>
    <t>Lpin3</t>
  </si>
  <si>
    <t>Pfkfb1</t>
  </si>
  <si>
    <t>Cenpl</t>
  </si>
  <si>
    <t>Itga9</t>
  </si>
  <si>
    <t>Dhrs13</t>
  </si>
  <si>
    <t>Galm</t>
  </si>
  <si>
    <t>Dym</t>
  </si>
  <si>
    <t>Lgi3</t>
  </si>
  <si>
    <t>Phb</t>
  </si>
  <si>
    <t>Rbm38</t>
  </si>
  <si>
    <t>Gm14295</t>
  </si>
  <si>
    <t>Enpp5</t>
  </si>
  <si>
    <t>Ptger1</t>
  </si>
  <si>
    <t>Reps2</t>
  </si>
  <si>
    <t>Arid3b</t>
  </si>
  <si>
    <t>Zc3h12d</t>
  </si>
  <si>
    <t>Piwil2</t>
  </si>
  <si>
    <t>Myo6</t>
  </si>
  <si>
    <t>Rpl28-ps1</t>
  </si>
  <si>
    <t>Ocrl</t>
  </si>
  <si>
    <t>Dmwd</t>
  </si>
  <si>
    <t>Lrrc56</t>
  </si>
  <si>
    <t>Proca1</t>
  </si>
  <si>
    <t>Otop1</t>
  </si>
  <si>
    <t>DHRSX</t>
  </si>
  <si>
    <t>Thoc2</t>
  </si>
  <si>
    <t>2210017I01Rik</t>
  </si>
  <si>
    <t>Fen1</t>
  </si>
  <si>
    <t>Psme2</t>
  </si>
  <si>
    <t>Ccdc89</t>
  </si>
  <si>
    <t>Napepld</t>
  </si>
  <si>
    <t>Plekhm3</t>
  </si>
  <si>
    <t>Nfyc</t>
  </si>
  <si>
    <t>Appl2</t>
  </si>
  <si>
    <t>Zfp235</t>
  </si>
  <si>
    <t>Yars2</t>
  </si>
  <si>
    <t>Kcmf1</t>
  </si>
  <si>
    <t>Crybg3</t>
  </si>
  <si>
    <t>Gpr22</t>
  </si>
  <si>
    <t>Sdcbp2</t>
  </si>
  <si>
    <t>Naa20</t>
  </si>
  <si>
    <t>Sdc1</t>
  </si>
  <si>
    <t>S100a16</t>
  </si>
  <si>
    <t>Map4k4</t>
  </si>
  <si>
    <t>Pate2</t>
  </si>
  <si>
    <t>Gria2</t>
  </si>
  <si>
    <t>Kdm4c</t>
  </si>
  <si>
    <t>Nup133</t>
  </si>
  <si>
    <t>Ptk2b</t>
  </si>
  <si>
    <t>Sncb</t>
  </si>
  <si>
    <t>Ier3</t>
  </si>
  <si>
    <t>Fibin</t>
  </si>
  <si>
    <t>Zbed5</t>
  </si>
  <si>
    <t>Snx20</t>
  </si>
  <si>
    <t>Creb3</t>
  </si>
  <si>
    <t>2410131K14Rik</t>
  </si>
  <si>
    <t>Mon2</t>
  </si>
  <si>
    <t>Pask</t>
  </si>
  <si>
    <t>Acsl1</t>
  </si>
  <si>
    <t>Gbp9</t>
  </si>
  <si>
    <t>Mgat5</t>
  </si>
  <si>
    <t>Six4</t>
  </si>
  <si>
    <t>Ndel1</t>
  </si>
  <si>
    <t>Smim11</t>
  </si>
  <si>
    <t>Samd4</t>
  </si>
  <si>
    <t>Myg1</t>
  </si>
  <si>
    <t>Iqsec2</t>
  </si>
  <si>
    <t>Atp5b</t>
  </si>
  <si>
    <t>Chil6</t>
  </si>
  <si>
    <t>Ipmk</t>
  </si>
  <si>
    <t>Amigo1</t>
  </si>
  <si>
    <t>Ctxn3</t>
  </si>
  <si>
    <t>Btnl10</t>
  </si>
  <si>
    <t>Srgap3</t>
  </si>
  <si>
    <t>Dpysl2</t>
  </si>
  <si>
    <t>Gria1</t>
  </si>
  <si>
    <t>Plpp1</t>
  </si>
  <si>
    <t>Ift57</t>
  </si>
  <si>
    <t>Med23</t>
  </si>
  <si>
    <t>Prex2</t>
  </si>
  <si>
    <t>Ndufaf6</t>
  </si>
  <si>
    <t>C330027C09Rik</t>
  </si>
  <si>
    <t>Dgke</t>
  </si>
  <si>
    <t>Smg8</t>
  </si>
  <si>
    <t>Fam114a2</t>
  </si>
  <si>
    <t>Gak</t>
  </si>
  <si>
    <t>Kcns3</t>
  </si>
  <si>
    <t>Acbd5</t>
  </si>
  <si>
    <t>Tbcb</t>
  </si>
  <si>
    <t>Mef2c</t>
  </si>
  <si>
    <t>Psmb9</t>
  </si>
  <si>
    <t>Rgag4</t>
  </si>
  <si>
    <t>Zmym5</t>
  </si>
  <si>
    <t>Celf6</t>
  </si>
  <si>
    <t>Kcna6</t>
  </si>
  <si>
    <t>Galk1</t>
  </si>
  <si>
    <t>Stag1</t>
  </si>
  <si>
    <t>Ano8</t>
  </si>
  <si>
    <t>F7</t>
  </si>
  <si>
    <t>Urod</t>
  </si>
  <si>
    <t>Suclg1</t>
  </si>
  <si>
    <t>Hist1h3e</t>
  </si>
  <si>
    <t>6330408A02Rik</t>
  </si>
  <si>
    <t>Dazl</t>
  </si>
  <si>
    <t>Lipk</t>
  </si>
  <si>
    <t>Alpk2</t>
  </si>
  <si>
    <t>Numb</t>
  </si>
  <si>
    <t>Rasa3</t>
  </si>
  <si>
    <t>Sag</t>
  </si>
  <si>
    <t>Zdhhc3</t>
  </si>
  <si>
    <t>Smek1</t>
  </si>
  <si>
    <t>Dync1i2</t>
  </si>
  <si>
    <t>Acot6</t>
  </si>
  <si>
    <t>Clec16a</t>
  </si>
  <si>
    <t>Unc13a</t>
  </si>
  <si>
    <t>Boc</t>
  </si>
  <si>
    <t>Med9</t>
  </si>
  <si>
    <t>Ppa2</t>
  </si>
  <si>
    <t>Hkdc1</t>
  </si>
  <si>
    <t>Fzd3</t>
  </si>
  <si>
    <t>Ikzf4</t>
  </si>
  <si>
    <t>Nde1</t>
  </si>
  <si>
    <t>Hsdl2</t>
  </si>
  <si>
    <t>Slc35c1</t>
  </si>
  <si>
    <t>Hrh4</t>
  </si>
  <si>
    <t>Zcchc7</t>
  </si>
  <si>
    <t>Egln2</t>
  </si>
  <si>
    <t>Rprm</t>
  </si>
  <si>
    <t>Fcer2a</t>
  </si>
  <si>
    <t>Dcun1d5</t>
  </si>
  <si>
    <t>Gpatch4</t>
  </si>
  <si>
    <t>Utp18</t>
  </si>
  <si>
    <t>Setd3</t>
  </si>
  <si>
    <t>Trabd2b</t>
  </si>
  <si>
    <t>Ctif</t>
  </si>
  <si>
    <t>Mbnl2</t>
  </si>
  <si>
    <t>Mink1</t>
  </si>
  <si>
    <t>Tbx20</t>
  </si>
  <si>
    <t>Mcmbp</t>
  </si>
  <si>
    <t>Wdr12</t>
  </si>
  <si>
    <t>Srp68</t>
  </si>
  <si>
    <t>Gm18782</t>
  </si>
  <si>
    <t>Tmem154</t>
  </si>
  <si>
    <t>Wbp4</t>
  </si>
  <si>
    <t>Flna</t>
  </si>
  <si>
    <t>Sycp1</t>
  </si>
  <si>
    <t>Vstm5</t>
  </si>
  <si>
    <t>Tdrp</t>
  </si>
  <si>
    <t>Rpl18</t>
  </si>
  <si>
    <t>Prkag2</t>
  </si>
  <si>
    <t>Iqcg</t>
  </si>
  <si>
    <t>Tcirg1</t>
  </si>
  <si>
    <t>Tenm4</t>
  </si>
  <si>
    <t>Vps36</t>
  </si>
  <si>
    <t>Zfp618</t>
  </si>
  <si>
    <t>Gm29394</t>
  </si>
  <si>
    <t>2700060E02Rik</t>
  </si>
  <si>
    <t>Rab3b</t>
  </si>
  <si>
    <t>Wfikkn1</t>
  </si>
  <si>
    <t>Ttll1</t>
  </si>
  <si>
    <t>Zfp488</t>
  </si>
  <si>
    <t>Kcnj14</t>
  </si>
  <si>
    <t>Elmod2</t>
  </si>
  <si>
    <t>Rab43</t>
  </si>
  <si>
    <t>Nudt3</t>
  </si>
  <si>
    <t>Il21</t>
  </si>
  <si>
    <t>Gm4735</t>
  </si>
  <si>
    <t>Snap29</t>
  </si>
  <si>
    <t>Zfp948</t>
  </si>
  <si>
    <t>Sorcs1</t>
  </si>
  <si>
    <t>Mmp15</t>
  </si>
  <si>
    <t>Slc1a7</t>
  </si>
  <si>
    <t>Ift172</t>
  </si>
  <si>
    <t>Gm4707</t>
  </si>
  <si>
    <t>Usp5</t>
  </si>
  <si>
    <t>Caprin2</t>
  </si>
  <si>
    <t>Rsl1</t>
  </si>
  <si>
    <t>Raver2</t>
  </si>
  <si>
    <t>Bmpr1b</t>
  </si>
  <si>
    <t>Gm18186</t>
  </si>
  <si>
    <t>Cygb</t>
  </si>
  <si>
    <t>Klhl25</t>
  </si>
  <si>
    <t>Espn</t>
  </si>
  <si>
    <t>Ifit1</t>
  </si>
  <si>
    <t>Gm17067</t>
  </si>
  <si>
    <t>Ralgapb</t>
  </si>
  <si>
    <t>Cybrd1</t>
  </si>
  <si>
    <t>Yif1a</t>
  </si>
  <si>
    <t>Tmem176b</t>
  </si>
  <si>
    <t>Dnajc13</t>
  </si>
  <si>
    <t>Tmem208</t>
  </si>
  <si>
    <t>Lrsam1</t>
  </si>
  <si>
    <t>Gm21778</t>
  </si>
  <si>
    <t>Card6</t>
  </si>
  <si>
    <t>Smarcal1</t>
  </si>
  <si>
    <t>Mxra8</t>
  </si>
  <si>
    <t>Rfxap</t>
  </si>
  <si>
    <t>Specc1l</t>
  </si>
  <si>
    <t>Gm43582</t>
  </si>
  <si>
    <t>Gm4366</t>
  </si>
  <si>
    <t>Dopey1</t>
  </si>
  <si>
    <t>Rbms1</t>
  </si>
  <si>
    <t>Faap100</t>
  </si>
  <si>
    <t>Psme3</t>
  </si>
  <si>
    <t>Aifm1</t>
  </si>
  <si>
    <t>Gm7337</t>
  </si>
  <si>
    <t>Nadk</t>
  </si>
  <si>
    <t>Lonrf1</t>
  </si>
  <si>
    <t>Lrrtm3</t>
  </si>
  <si>
    <t>Tstd1</t>
  </si>
  <si>
    <t>Ppil2</t>
  </si>
  <si>
    <t>Mbl2</t>
  </si>
  <si>
    <t>Gm13693</t>
  </si>
  <si>
    <t>Gm13694</t>
  </si>
  <si>
    <t>Gm13696</t>
  </si>
  <si>
    <t>Gm13697</t>
  </si>
  <si>
    <t>Gm13698</t>
  </si>
  <si>
    <t>Tesk2</t>
  </si>
  <si>
    <t>Lztr1</t>
  </si>
  <si>
    <t>Zfp770</t>
  </si>
  <si>
    <t>Smc6</t>
  </si>
  <si>
    <t>Gprc5a</t>
  </si>
  <si>
    <t>Esam</t>
  </si>
  <si>
    <t>Idh3a</t>
  </si>
  <si>
    <t>E030030I06Rik</t>
  </si>
  <si>
    <t>Bub3</t>
  </si>
  <si>
    <t>Zmym2</t>
  </si>
  <si>
    <t>Afap1</t>
  </si>
  <si>
    <t>2610042L04Rik</t>
  </si>
  <si>
    <t>Kcnab3</t>
  </si>
  <si>
    <t>Ankrd50</t>
  </si>
  <si>
    <t>Tmem183a</t>
  </si>
  <si>
    <t>Gm14276</t>
  </si>
  <si>
    <t>Rasal2</t>
  </si>
  <si>
    <t>Rnaseh2a</t>
  </si>
  <si>
    <t>Acvr1</t>
  </si>
  <si>
    <t>Armcx4</t>
  </si>
  <si>
    <t>Cgnl1</t>
  </si>
  <si>
    <t>Rnf115</t>
  </si>
  <si>
    <t>Abcb4</t>
  </si>
  <si>
    <t>Malrd1</t>
  </si>
  <si>
    <t>Myd88</t>
  </si>
  <si>
    <t>H1f0</t>
  </si>
  <si>
    <t>Tcf20</t>
  </si>
  <si>
    <t>Ccdc68</t>
  </si>
  <si>
    <t>Exosc4</t>
  </si>
  <si>
    <t>Pcgf1</t>
  </si>
  <si>
    <t>Fam213a</t>
  </si>
  <si>
    <t>Actr1a</t>
  </si>
  <si>
    <t>Mtl5</t>
  </si>
  <si>
    <t>Ube2r2</t>
  </si>
  <si>
    <t>Nptxr</t>
  </si>
  <si>
    <t>Cenpv</t>
  </si>
  <si>
    <t>Actrt3</t>
  </si>
  <si>
    <t>Adcy2</t>
  </si>
  <si>
    <t>Uxs1</t>
  </si>
  <si>
    <t>Rras2</t>
  </si>
  <si>
    <t>Amd2</t>
  </si>
  <si>
    <t>Ccdc62</t>
  </si>
  <si>
    <t>Gm7162</t>
  </si>
  <si>
    <t>Polr2a</t>
  </si>
  <si>
    <t>Gm10988</t>
  </si>
  <si>
    <t>Tubgcp3</t>
  </si>
  <si>
    <t>Clcn5</t>
  </si>
  <si>
    <t>Acadl</t>
  </si>
  <si>
    <t>Imp4</t>
  </si>
  <si>
    <t>Pten</t>
  </si>
  <si>
    <t>Cc2d1a</t>
  </si>
  <si>
    <t>Gm5422</t>
  </si>
  <si>
    <t>2510039O18Rik</t>
  </si>
  <si>
    <t>Gsk3b</t>
  </si>
  <si>
    <t>4931414P19Rik</t>
  </si>
  <si>
    <t>Reln</t>
  </si>
  <si>
    <t>Rab13</t>
  </si>
  <si>
    <t>1110008F13Rik</t>
  </si>
  <si>
    <t>Cdkn2c</t>
  </si>
  <si>
    <t>Gnai1</t>
  </si>
  <si>
    <t>Coil</t>
  </si>
  <si>
    <t>Bckdha</t>
  </si>
  <si>
    <t>Rnpepl1</t>
  </si>
  <si>
    <t>Sec24a</t>
  </si>
  <si>
    <t>Polq</t>
  </si>
  <si>
    <t>Bpifb2</t>
  </si>
  <si>
    <t>Fars2</t>
  </si>
  <si>
    <t>Mis18bp1</t>
  </si>
  <si>
    <t>Gm17131</t>
  </si>
  <si>
    <t>Pknox1</t>
  </si>
  <si>
    <t>Kdm2a</t>
  </si>
  <si>
    <t>Snx24</t>
  </si>
  <si>
    <t>Iqgap3</t>
  </si>
  <si>
    <t>Exoc8</t>
  </si>
  <si>
    <t>Kdelr3</t>
  </si>
  <si>
    <t>Tfap4</t>
  </si>
  <si>
    <t>Mblac1</t>
  </si>
  <si>
    <t>Nhlrc1</t>
  </si>
  <si>
    <t>Cnpy3</t>
  </si>
  <si>
    <t>Cers5</t>
  </si>
  <si>
    <t>Bmp6</t>
  </si>
  <si>
    <t>Pcnx2</t>
  </si>
  <si>
    <t>Gsap</t>
  </si>
  <si>
    <t>Zmiz1</t>
  </si>
  <si>
    <t>Crybb2</t>
  </si>
  <si>
    <t>Gm12138</t>
  </si>
  <si>
    <t>Cacna1h</t>
  </si>
  <si>
    <t>Smim1</t>
  </si>
  <si>
    <t>Tmem17</t>
  </si>
  <si>
    <t>Gm13082</t>
  </si>
  <si>
    <t>Prpf19</t>
  </si>
  <si>
    <t>Cbl</t>
  </si>
  <si>
    <t>Sfrp2</t>
  </si>
  <si>
    <t>Dand5</t>
  </si>
  <si>
    <t>Abca14</t>
  </si>
  <si>
    <t>Fam221b</t>
  </si>
  <si>
    <t>Add1</t>
  </si>
  <si>
    <t>Ism2</t>
  </si>
  <si>
    <t>Dda1</t>
  </si>
  <si>
    <t>Slc9a5</t>
  </si>
  <si>
    <t>Pqlc2</t>
  </si>
  <si>
    <t>Bcap29</t>
  </si>
  <si>
    <t>Dnajb1</t>
  </si>
  <si>
    <t>Kbtbd13</t>
  </si>
  <si>
    <t>Spef1</t>
  </si>
  <si>
    <t>Fam84b</t>
  </si>
  <si>
    <t>Kif24</t>
  </si>
  <si>
    <t>Gm18609</t>
  </si>
  <si>
    <t>Cacna2d3</t>
  </si>
  <si>
    <t>Hnmt</t>
  </si>
  <si>
    <t>Alg3</t>
  </si>
  <si>
    <t>Trim43a</t>
  </si>
  <si>
    <t>Gigyf2</t>
  </si>
  <si>
    <t>Whamm</t>
  </si>
  <si>
    <t>Thap2</t>
  </si>
  <si>
    <t>Lztfl1</t>
  </si>
  <si>
    <t>Hs3st1</t>
  </si>
  <si>
    <t>Tecpr1</t>
  </si>
  <si>
    <t>Trim43c</t>
  </si>
  <si>
    <t>Nudt11</t>
  </si>
  <si>
    <t>Gipc2</t>
  </si>
  <si>
    <t>Tmub2</t>
  </si>
  <si>
    <t>Gm12924</t>
  </si>
  <si>
    <t>Mkln1</t>
  </si>
  <si>
    <t>Ppp2r5a</t>
  </si>
  <si>
    <t>Acy3</t>
  </si>
  <si>
    <t>Crb2</t>
  </si>
  <si>
    <t>Gm7331</t>
  </si>
  <si>
    <t>Cdr2l</t>
  </si>
  <si>
    <t>Cd24a</t>
  </si>
  <si>
    <t>Per3</t>
  </si>
  <si>
    <t>Sgk2</t>
  </si>
  <si>
    <t>Smad7</t>
  </si>
  <si>
    <t>Kcnh3</t>
  </si>
  <si>
    <t>Gm14399</t>
  </si>
  <si>
    <t>Keg1</t>
  </si>
  <si>
    <t>Cct5</t>
  </si>
  <si>
    <t>Slx4ip</t>
  </si>
  <si>
    <t>Nsun3</t>
  </si>
  <si>
    <t>Foxp4</t>
  </si>
  <si>
    <t>L3mbtl4</t>
  </si>
  <si>
    <t>Rnf112</t>
  </si>
  <si>
    <t>Fam184a</t>
  </si>
  <si>
    <t>Prickle4</t>
  </si>
  <si>
    <t>Hoxb6</t>
  </si>
  <si>
    <t>Phc2</t>
  </si>
  <si>
    <t>Fmr1</t>
  </si>
  <si>
    <t>Gm28374</t>
  </si>
  <si>
    <t>Epb41l2</t>
  </si>
  <si>
    <t>Art3</t>
  </si>
  <si>
    <t>Emb</t>
  </si>
  <si>
    <t>Elmo2</t>
  </si>
  <si>
    <t>Ankrd44</t>
  </si>
  <si>
    <t>Pon3</t>
  </si>
  <si>
    <t>Ltf</t>
  </si>
  <si>
    <t>Rarb</t>
  </si>
  <si>
    <t>Faap24</t>
  </si>
  <si>
    <t>Gabre</t>
  </si>
  <si>
    <t>Gm17205</t>
  </si>
  <si>
    <t>Tmprss12</t>
  </si>
  <si>
    <t>Scara3</t>
  </si>
  <si>
    <t>Cdh23</t>
  </si>
  <si>
    <t>Zbtb24</t>
  </si>
  <si>
    <t>Dnpep</t>
  </si>
  <si>
    <t>Pde4b</t>
  </si>
  <si>
    <t>Cacybp</t>
  </si>
  <si>
    <t>Insl6</t>
  </si>
  <si>
    <t>Gpx1</t>
  </si>
  <si>
    <t>Rnf217</t>
  </si>
  <si>
    <t>Smarcc2</t>
  </si>
  <si>
    <t>Chsy1</t>
  </si>
  <si>
    <t>Krt90</t>
  </si>
  <si>
    <t>Pnmal2</t>
  </si>
  <si>
    <t>Arpc5</t>
  </si>
  <si>
    <t>Gm10036</t>
  </si>
  <si>
    <t>Hectd1</t>
  </si>
  <si>
    <t>5730508B09Rik</t>
  </si>
  <si>
    <t>Ncor2</t>
  </si>
  <si>
    <t>Gm5152</t>
  </si>
  <si>
    <t>Fopnl</t>
  </si>
  <si>
    <t>Hist1h3d</t>
  </si>
  <si>
    <t>Pex5l</t>
  </si>
  <si>
    <t>Usp49</t>
  </si>
  <si>
    <t>Hpcal4</t>
  </si>
  <si>
    <t>Dnajc8</t>
  </si>
  <si>
    <t>Cat</t>
  </si>
  <si>
    <t>Usp30</t>
  </si>
  <si>
    <t>Akr1cl</t>
  </si>
  <si>
    <t>Rps11-ps1</t>
  </si>
  <si>
    <t>B3gnt5</t>
  </si>
  <si>
    <t>Cdk9</t>
  </si>
  <si>
    <t>Plod1</t>
  </si>
  <si>
    <t>Apol6</t>
  </si>
  <si>
    <t>Mis12</t>
  </si>
  <si>
    <t>Akap7</t>
  </si>
  <si>
    <t>Clstn3</t>
  </si>
  <si>
    <t>Zc3h7b</t>
  </si>
  <si>
    <t>H2-T22</t>
  </si>
  <si>
    <t>Atp5l</t>
  </si>
  <si>
    <t>Sun3</t>
  </si>
  <si>
    <t>Prkd3</t>
  </si>
  <si>
    <t>Hspa2</t>
  </si>
  <si>
    <t>Cox20</t>
  </si>
  <si>
    <t>Gm28042</t>
  </si>
  <si>
    <t>Bnip3l</t>
  </si>
  <si>
    <t>Nup188</t>
  </si>
  <si>
    <t>Uqcrc1</t>
  </si>
  <si>
    <t>Slc19a3</t>
  </si>
  <si>
    <t>Lnp</t>
  </si>
  <si>
    <t>Cenpf</t>
  </si>
  <si>
    <t>Grik4</t>
  </si>
  <si>
    <t>Cacna1d</t>
  </si>
  <si>
    <t>Nfix</t>
  </si>
  <si>
    <t>Gm8756</t>
  </si>
  <si>
    <t>Gm26509</t>
  </si>
  <si>
    <t>Slc5a8</t>
  </si>
  <si>
    <t>Cyb561d2</t>
  </si>
  <si>
    <t>Ica1</t>
  </si>
  <si>
    <t>Dnajc1</t>
  </si>
  <si>
    <t>Trp53</t>
  </si>
  <si>
    <t>Tnnc2</t>
  </si>
  <si>
    <t>Camk2b</t>
  </si>
  <si>
    <t>Enc1</t>
  </si>
  <si>
    <t>Tmc7</t>
  </si>
  <si>
    <t>Atp4b</t>
  </si>
  <si>
    <t>Dse</t>
  </si>
  <si>
    <t>Skp1a</t>
  </si>
  <si>
    <t>Uts2b</t>
  </si>
  <si>
    <t>Etnk1</t>
  </si>
  <si>
    <t>Rabep1</t>
  </si>
  <si>
    <t>Ppa1</t>
  </si>
  <si>
    <t>Gm10722</t>
  </si>
  <si>
    <t>Gm15975</t>
  </si>
  <si>
    <t>Mthfsl</t>
  </si>
  <si>
    <t>Rnpep</t>
  </si>
  <si>
    <t>Ppfia1</t>
  </si>
  <si>
    <t>Sec14l2</t>
  </si>
  <si>
    <t>Syt2</t>
  </si>
  <si>
    <t>Ccdc144b</t>
  </si>
  <si>
    <t>Asap2</t>
  </si>
  <si>
    <t>Rps3a1</t>
  </si>
  <si>
    <t>Arhgef28</t>
  </si>
  <si>
    <t>Rprd1a</t>
  </si>
  <si>
    <t>Capn15</t>
  </si>
  <si>
    <t>Vps41</t>
  </si>
  <si>
    <t>RP23-432H1,7</t>
  </si>
  <si>
    <t>Adam9</t>
  </si>
  <si>
    <t>Dnase1</t>
  </si>
  <si>
    <t>Gm15698</t>
  </si>
  <si>
    <t>Arl6ip4</t>
  </si>
  <si>
    <t>Mss51</t>
  </si>
  <si>
    <t>Serpinb6b</t>
  </si>
  <si>
    <t>Ddx24</t>
  </si>
  <si>
    <t>Col6a3</t>
  </si>
  <si>
    <t>Camk1</t>
  </si>
  <si>
    <t>Dcdc2b</t>
  </si>
  <si>
    <t>Atp13a4</t>
  </si>
  <si>
    <t>Gle1</t>
  </si>
  <si>
    <t>Tmem53</t>
  </si>
  <si>
    <t>Gm3591</t>
  </si>
  <si>
    <t>Tysnd1</t>
  </si>
  <si>
    <t>Gm13288</t>
  </si>
  <si>
    <t>Ankmy1</t>
  </si>
  <si>
    <t>Rfc1</t>
  </si>
  <si>
    <t>Pth1r</t>
  </si>
  <si>
    <t>Tmsb15b2</t>
  </si>
  <si>
    <t>Pcp4l1</t>
  </si>
  <si>
    <t>Fcgr3</t>
  </si>
  <si>
    <t>Rnf168</t>
  </si>
  <si>
    <t>Oplah</t>
  </si>
  <si>
    <t>Prdm15</t>
  </si>
  <si>
    <t>Gm20715</t>
  </si>
  <si>
    <t>Ina</t>
  </si>
  <si>
    <t>Gm20746</t>
  </si>
  <si>
    <t>Klhl33</t>
  </si>
  <si>
    <t>Anxa1</t>
  </si>
  <si>
    <t>E130201H02Rik</t>
  </si>
  <si>
    <t>Tpt1</t>
  </si>
  <si>
    <t>Rtkn2</t>
  </si>
  <si>
    <t>A930017M01Rik</t>
  </si>
  <si>
    <t>Cdh1</t>
  </si>
  <si>
    <t>Rbm47</t>
  </si>
  <si>
    <t>Gm5113</t>
  </si>
  <si>
    <t>Yap1</t>
  </si>
  <si>
    <t>Pole4</t>
  </si>
  <si>
    <t>Rasgrf1</t>
  </si>
  <si>
    <t>Spin2c</t>
  </si>
  <si>
    <t>mt-Co3</t>
  </si>
  <si>
    <t>Clec2h</t>
  </si>
  <si>
    <t>Gm10643</t>
  </si>
  <si>
    <t>Psmb4</t>
  </si>
  <si>
    <t>BC094916</t>
  </si>
  <si>
    <t>Zfp397</t>
  </si>
  <si>
    <t>Olfr920</t>
  </si>
  <si>
    <t>Nell2</t>
  </si>
  <si>
    <t>Epha8</t>
  </si>
  <si>
    <t>Maged1</t>
  </si>
  <si>
    <t>Ppp3cb</t>
  </si>
  <si>
    <t>Sptlc2</t>
  </si>
  <si>
    <t>2700081O15Rik</t>
  </si>
  <si>
    <t>Mpp6</t>
  </si>
  <si>
    <t>Pafah2</t>
  </si>
  <si>
    <t>Ston2</t>
  </si>
  <si>
    <t>Sin3a</t>
  </si>
  <si>
    <t>Traf2</t>
  </si>
  <si>
    <t>Pou1f1</t>
  </si>
  <si>
    <t>Glt8d1</t>
  </si>
  <si>
    <t>Capg</t>
  </si>
  <si>
    <t>Crcp</t>
  </si>
  <si>
    <t>Nrsn2</t>
  </si>
  <si>
    <t>Babam1</t>
  </si>
  <si>
    <t>Crtap</t>
  </si>
  <si>
    <t>Aftph</t>
  </si>
  <si>
    <t>Hadh</t>
  </si>
  <si>
    <t>Cyb5r2</t>
  </si>
  <si>
    <t>Rhbdd2</t>
  </si>
  <si>
    <t>Cdh8</t>
  </si>
  <si>
    <t>Nt5m</t>
  </si>
  <si>
    <t>Mydgf</t>
  </si>
  <si>
    <t>Krba1</t>
  </si>
  <si>
    <t>Mrpl36</t>
  </si>
  <si>
    <t>Sostdc1</t>
  </si>
  <si>
    <t>Dpp7</t>
  </si>
  <si>
    <t>Lyplal1</t>
  </si>
  <si>
    <t>Prdx1</t>
  </si>
  <si>
    <t>Siah1a</t>
  </si>
  <si>
    <t>Chd9</t>
  </si>
  <si>
    <t>Gm44605</t>
  </si>
  <si>
    <t>Henmt1</t>
  </si>
  <si>
    <t>Xlr</t>
  </si>
  <si>
    <t>Plod2</t>
  </si>
  <si>
    <t>Pop5</t>
  </si>
  <si>
    <t>Thop1</t>
  </si>
  <si>
    <t>Hcn3</t>
  </si>
  <si>
    <t>E130012A19Rik</t>
  </si>
  <si>
    <t>Cxadr</t>
  </si>
  <si>
    <t>A630001G21Rik</t>
  </si>
  <si>
    <t>Hebp2</t>
  </si>
  <si>
    <t>Cyp26b1</t>
  </si>
  <si>
    <t>Lyrm4</t>
  </si>
  <si>
    <t>Camk4</t>
  </si>
  <si>
    <t>Gtf2h3</t>
  </si>
  <si>
    <t>Spon1</t>
  </si>
  <si>
    <t>Nxpe2</t>
  </si>
  <si>
    <t>Znrf3</t>
  </si>
  <si>
    <t>Tnrc6b</t>
  </si>
  <si>
    <t>Pde3b</t>
  </si>
  <si>
    <t>Gm28438</t>
  </si>
  <si>
    <t>Pdha1</t>
  </si>
  <si>
    <t>Gm10800</t>
  </si>
  <si>
    <t>Thsd7a</t>
  </si>
  <si>
    <t>Sec62</t>
  </si>
  <si>
    <t>Rpl27</t>
  </si>
  <si>
    <t>Eif1ad</t>
  </si>
  <si>
    <t>Polr2e</t>
  </si>
  <si>
    <t>Efcc1</t>
  </si>
  <si>
    <t>Zfp960</t>
  </si>
  <si>
    <t>Zc2hc1c</t>
  </si>
  <si>
    <t>Il13ra1</t>
  </si>
  <si>
    <t>Sf3a3</t>
  </si>
  <si>
    <t>Cox5b</t>
  </si>
  <si>
    <t>Mtmr1</t>
  </si>
  <si>
    <t>Apobec1</t>
  </si>
  <si>
    <t>Nectin3</t>
  </si>
  <si>
    <t>Smarcd3</t>
  </si>
  <si>
    <t>Car9</t>
  </si>
  <si>
    <t>Uspl1</t>
  </si>
  <si>
    <t>Phtf1</t>
  </si>
  <si>
    <t>Gm21976</t>
  </si>
  <si>
    <t>Nckipsd</t>
  </si>
  <si>
    <t>Gabra1</t>
  </si>
  <si>
    <t>Nrde2</t>
  </si>
  <si>
    <t>Flrt1</t>
  </si>
  <si>
    <t>Unc13c</t>
  </si>
  <si>
    <t>Tgm4</t>
  </si>
  <si>
    <t>Dhx34</t>
  </si>
  <si>
    <t>St3gal6</t>
  </si>
  <si>
    <t>Orai2</t>
  </si>
  <si>
    <t>Gm15645</t>
  </si>
  <si>
    <t>Apold1</t>
  </si>
  <si>
    <t>Rplp1</t>
  </si>
  <si>
    <t>Trpc4ap</t>
  </si>
  <si>
    <t>Egfl6</t>
  </si>
  <si>
    <t>Dbi</t>
  </si>
  <si>
    <t>Gm4332</t>
  </si>
  <si>
    <t>Trmt44</t>
  </si>
  <si>
    <t>Ptprt</t>
  </si>
  <si>
    <t>Top3a</t>
  </si>
  <si>
    <t>Cda</t>
  </si>
  <si>
    <t>Foxj3</t>
  </si>
  <si>
    <t>Gm14391</t>
  </si>
  <si>
    <t>Swi5</t>
  </si>
  <si>
    <t>Dnajb5</t>
  </si>
  <si>
    <t>Stk4</t>
  </si>
  <si>
    <t>Impa1</t>
  </si>
  <si>
    <t>Elovl4</t>
  </si>
  <si>
    <t>Gpr141</t>
  </si>
  <si>
    <t>Pak1</t>
  </si>
  <si>
    <t>Sptbn4</t>
  </si>
  <si>
    <t>Trim41</t>
  </si>
  <si>
    <t>Banf1</t>
  </si>
  <si>
    <t>Myo5a</t>
  </si>
  <si>
    <t>Gm6185</t>
  </si>
  <si>
    <t>Uqcrq</t>
  </si>
  <si>
    <t>Zfyve21</t>
  </si>
  <si>
    <t>Fads3</t>
  </si>
  <si>
    <t>Garnl3</t>
  </si>
  <si>
    <t>Gm13340</t>
  </si>
  <si>
    <t>Smim3</t>
  </si>
  <si>
    <t>Zfp791</t>
  </si>
  <si>
    <t>Zfp874a</t>
  </si>
  <si>
    <t>Smg6</t>
  </si>
  <si>
    <t>Gpx8</t>
  </si>
  <si>
    <t>Tcea1-ps1</t>
  </si>
  <si>
    <t>H2-Q7</t>
  </si>
  <si>
    <t>Iba57</t>
  </si>
  <si>
    <t>BC049715</t>
  </si>
  <si>
    <t>Vma21</t>
  </si>
  <si>
    <t>Tbc1d10a</t>
  </si>
  <si>
    <t>Zfp182</t>
  </si>
  <si>
    <t>Plcd1</t>
  </si>
  <si>
    <t>Edil3</t>
  </si>
  <si>
    <t>Cbx4</t>
  </si>
  <si>
    <t>Mutyh</t>
  </si>
  <si>
    <t>Amt</t>
  </si>
  <si>
    <t>Slmap</t>
  </si>
  <si>
    <t>Nid1</t>
  </si>
  <si>
    <t>Klhl23</t>
  </si>
  <si>
    <t>2810025M15Rik</t>
  </si>
  <si>
    <t>Car13</t>
  </si>
  <si>
    <t>Pin4</t>
  </si>
  <si>
    <t>Tbc1d10b</t>
  </si>
  <si>
    <t>2810403A07Rik</t>
  </si>
  <si>
    <t>Fancf</t>
  </si>
  <si>
    <t>Gm43743</t>
  </si>
  <si>
    <t>Coro2b</t>
  </si>
  <si>
    <t>Dynll2</t>
  </si>
  <si>
    <t>Slc37a2</t>
  </si>
  <si>
    <t>Srp54b</t>
  </si>
  <si>
    <t>Eftud2</t>
  </si>
  <si>
    <t>Xpo7</t>
  </si>
  <si>
    <t>Ly96</t>
  </si>
  <si>
    <t>Jtb</t>
  </si>
  <si>
    <t>Hbq1b</t>
  </si>
  <si>
    <t>Adarb1</t>
  </si>
  <si>
    <t>Elp5</t>
  </si>
  <si>
    <t>Nos1</t>
  </si>
  <si>
    <t>Cep85l</t>
  </si>
  <si>
    <t>Arl10</t>
  </si>
  <si>
    <t>Trim16</t>
  </si>
  <si>
    <t>Ppargc1b</t>
  </si>
  <si>
    <t>Hmg20b</t>
  </si>
  <si>
    <t>Zswim6</t>
  </si>
  <si>
    <t>Slc25a17</t>
  </si>
  <si>
    <t>Mpp7</t>
  </si>
  <si>
    <t>Mast1</t>
  </si>
  <si>
    <t>Nt5c3b</t>
  </si>
  <si>
    <t>Cxcl14</t>
  </si>
  <si>
    <t>Nav1</t>
  </si>
  <si>
    <t>Gimap1</t>
  </si>
  <si>
    <t>Atp5g1</t>
  </si>
  <si>
    <t>Atp1a3</t>
  </si>
  <si>
    <t>Tmem132a</t>
  </si>
  <si>
    <t>Usp47</t>
  </si>
  <si>
    <t>Gm10163</t>
  </si>
  <si>
    <t>Gm9803</t>
  </si>
  <si>
    <t>Entpd6</t>
  </si>
  <si>
    <t>Zfp775</t>
  </si>
  <si>
    <t>Gm4832</t>
  </si>
  <si>
    <t>Dnah8</t>
  </si>
  <si>
    <t>Pcyt1a</t>
  </si>
  <si>
    <t>Sh3d19</t>
  </si>
  <si>
    <t>Slc13a1</t>
  </si>
  <si>
    <t>Slc41a1</t>
  </si>
  <si>
    <t>Slc6a9</t>
  </si>
  <si>
    <t>Chst7</t>
  </si>
  <si>
    <t>Glb1l3</t>
  </si>
  <si>
    <t>Smarca5</t>
  </si>
  <si>
    <t>Neurod6</t>
  </si>
  <si>
    <t>As3mt</t>
  </si>
  <si>
    <t>Catsper4</t>
  </si>
  <si>
    <t>Pcdhac2</t>
  </si>
  <si>
    <t>Dio2</t>
  </si>
  <si>
    <t>Zfhx3</t>
  </si>
  <si>
    <t>Polr2c</t>
  </si>
  <si>
    <t>Col6a5</t>
  </si>
  <si>
    <t>Gm17174</t>
  </si>
  <si>
    <t>Limk2</t>
  </si>
  <si>
    <t>Sgcd</t>
  </si>
  <si>
    <t>Inpp5e</t>
  </si>
  <si>
    <t>Npat</t>
  </si>
  <si>
    <t>Syt15</t>
  </si>
  <si>
    <t>2610305D13Rik</t>
  </si>
  <si>
    <t>Cirbp</t>
  </si>
  <si>
    <t>E330017A01Rik</t>
  </si>
  <si>
    <t>Gm12275</t>
  </si>
  <si>
    <t>Actr6</t>
  </si>
  <si>
    <t>Hepacam2</t>
  </si>
  <si>
    <t>Ppp1r2-ps3</t>
  </si>
  <si>
    <t>Ttc12</t>
  </si>
  <si>
    <t>Eefsec</t>
  </si>
  <si>
    <t>Nrg4</t>
  </si>
  <si>
    <t>Nsdhl</t>
  </si>
  <si>
    <t>Hint3</t>
  </si>
  <si>
    <t>Mmp2</t>
  </si>
  <si>
    <t>Cemip</t>
  </si>
  <si>
    <t>Gpha2</t>
  </si>
  <si>
    <t>Gm15920</t>
  </si>
  <si>
    <t>Pmf1</t>
  </si>
  <si>
    <t>Impa2</t>
  </si>
  <si>
    <t>Cwc22</t>
  </si>
  <si>
    <t>Gm5641</t>
  </si>
  <si>
    <t>Drg1</t>
  </si>
  <si>
    <t>Naif1</t>
  </si>
  <si>
    <t>Med13</t>
  </si>
  <si>
    <t>Zscan22</t>
  </si>
  <si>
    <t>Myo5b</t>
  </si>
  <si>
    <t>Jhy</t>
  </si>
  <si>
    <t>Gabra3</t>
  </si>
  <si>
    <t>Atg7</t>
  </si>
  <si>
    <t>Abhd14b</t>
  </si>
  <si>
    <t>Ptpro</t>
  </si>
  <si>
    <t>Kcp</t>
  </si>
  <si>
    <t>Sike1</t>
  </si>
  <si>
    <t>Dzip1l</t>
  </si>
  <si>
    <t>Zfp507</t>
  </si>
  <si>
    <t>Ercc3</t>
  </si>
  <si>
    <t>Itk</t>
  </si>
  <si>
    <t>Spc25</t>
  </si>
  <si>
    <t>Gm4956</t>
  </si>
  <si>
    <t>Acad10</t>
  </si>
  <si>
    <t>Notch3</t>
  </si>
  <si>
    <t>Clta</t>
  </si>
  <si>
    <t>Htra4</t>
  </si>
  <si>
    <t>Eif3j2</t>
  </si>
  <si>
    <t>Gdi2</t>
  </si>
  <si>
    <t>Sh3glb2</t>
  </si>
  <si>
    <t>Nfatc4</t>
  </si>
  <si>
    <t>Fbxo17</t>
  </si>
  <si>
    <t>Rpl31-ps17</t>
  </si>
  <si>
    <t>Slc17a8</t>
  </si>
  <si>
    <t>Pim3</t>
  </si>
  <si>
    <t>Olfr461</t>
  </si>
  <si>
    <t>Pdlim7</t>
  </si>
  <si>
    <t>Lrpprc</t>
  </si>
  <si>
    <t>mt-Nd4</t>
  </si>
  <si>
    <t>Mctp1</t>
  </si>
  <si>
    <t>Nfe2l2</t>
  </si>
  <si>
    <t>Gm6061</t>
  </si>
  <si>
    <t>Med28</t>
  </si>
  <si>
    <t>Rrs1</t>
  </si>
  <si>
    <t>Malt1</t>
  </si>
  <si>
    <t>Sfrp5</t>
  </si>
  <si>
    <t>Rbm11</t>
  </si>
  <si>
    <t>Ranbp3</t>
  </si>
  <si>
    <t>Exosc7</t>
  </si>
  <si>
    <t>Paip2</t>
  </si>
  <si>
    <t>Il1rap</t>
  </si>
  <si>
    <t>Hjurp</t>
  </si>
  <si>
    <t>Neurl1a</t>
  </si>
  <si>
    <t>Cav2</t>
  </si>
  <si>
    <t>Gm7488</t>
  </si>
  <si>
    <t>Ttc8</t>
  </si>
  <si>
    <t>Ppm1d</t>
  </si>
  <si>
    <t>Mrm1</t>
  </si>
  <si>
    <t>Coq7</t>
  </si>
  <si>
    <t>Cfh</t>
  </si>
  <si>
    <t>Imp3</t>
  </si>
  <si>
    <t>Zfp428</t>
  </si>
  <si>
    <t>2610001J05Rik</t>
  </si>
  <si>
    <t>Dnmbp</t>
  </si>
  <si>
    <t>Adgrl3</t>
  </si>
  <si>
    <t>Nol8</t>
  </si>
  <si>
    <t>Diras1</t>
  </si>
  <si>
    <t>Gm11808</t>
  </si>
  <si>
    <t>Senp2</t>
  </si>
  <si>
    <t>Ms4a1</t>
  </si>
  <si>
    <t>Sec31b</t>
  </si>
  <si>
    <t>Trappc1</t>
  </si>
  <si>
    <t>Hoxb7</t>
  </si>
  <si>
    <t>Jarid2</t>
  </si>
  <si>
    <t>Fgf18</t>
  </si>
  <si>
    <t>Pja2</t>
  </si>
  <si>
    <t>Plin5</t>
  </si>
  <si>
    <t>Tarm1</t>
  </si>
  <si>
    <t>Irf1</t>
  </si>
  <si>
    <t>Dbx2</t>
  </si>
  <si>
    <t>Plin2</t>
  </si>
  <si>
    <t>Sprn</t>
  </si>
  <si>
    <t>Gm7697</t>
  </si>
  <si>
    <t>Cep162</t>
  </si>
  <si>
    <t>Rdh11</t>
  </si>
  <si>
    <t>Zfp719</t>
  </si>
  <si>
    <t>Pag1</t>
  </si>
  <si>
    <t>Angpt1</t>
  </si>
  <si>
    <t>Trim14</t>
  </si>
  <si>
    <t>Cd8a</t>
  </si>
  <si>
    <t>Prss22</t>
  </si>
  <si>
    <t>Rida</t>
  </si>
  <si>
    <t>Whsc1l1</t>
  </si>
  <si>
    <t>Cdkn1a</t>
  </si>
  <si>
    <t>Sec61a2</t>
  </si>
  <si>
    <t>Hyal3</t>
  </si>
  <si>
    <t>Lyrm9</t>
  </si>
  <si>
    <t>Syt7</t>
  </si>
  <si>
    <t>Tmem120b</t>
  </si>
  <si>
    <t>Ndufv1</t>
  </si>
  <si>
    <t>Steap1</t>
  </si>
  <si>
    <t>Ppm1b</t>
  </si>
  <si>
    <t>Zfp865</t>
  </si>
  <si>
    <t>Tmem2</t>
  </si>
  <si>
    <t>Smim20</t>
  </si>
  <si>
    <t>Vezt</t>
  </si>
  <si>
    <t>Slc2a12</t>
  </si>
  <si>
    <t>Foxk1</t>
  </si>
  <si>
    <t>Spats2l</t>
  </si>
  <si>
    <t>Plec</t>
  </si>
  <si>
    <t>Antxr2</t>
  </si>
  <si>
    <t>Shd</t>
  </si>
  <si>
    <t>Map3k3</t>
  </si>
  <si>
    <t>Mrps11</t>
  </si>
  <si>
    <t>Smim14</t>
  </si>
  <si>
    <t>Gpr35</t>
  </si>
  <si>
    <t>Atxn2</t>
  </si>
  <si>
    <t>9230110C19Rik</t>
  </si>
  <si>
    <t>Nsg2</t>
  </si>
  <si>
    <t>Cr1l</t>
  </si>
  <si>
    <t>Sec24b</t>
  </si>
  <si>
    <t>4930452B06Rik</t>
  </si>
  <si>
    <t>Samd9l</t>
  </si>
  <si>
    <t>Nras</t>
  </si>
  <si>
    <t>Col1a1</t>
  </si>
  <si>
    <t>Ccne1</t>
  </si>
  <si>
    <t>Gm14130</t>
  </si>
  <si>
    <t>Bcl2l13</t>
  </si>
  <si>
    <t>Naga</t>
  </si>
  <si>
    <t>Erdr1</t>
  </si>
  <si>
    <t>Mllt1</t>
  </si>
  <si>
    <t>Arhgap4</t>
  </si>
  <si>
    <t>Rrp36</t>
  </si>
  <si>
    <t>Tpx2</t>
  </si>
  <si>
    <t>P3h2</t>
  </si>
  <si>
    <t>Sdsl</t>
  </si>
  <si>
    <t>Adcy9</t>
  </si>
  <si>
    <t>Fbxo33</t>
  </si>
  <si>
    <t>Bri3bp</t>
  </si>
  <si>
    <t>Gpn2</t>
  </si>
  <si>
    <t>Rpl27a</t>
  </si>
  <si>
    <t>Ago4</t>
  </si>
  <si>
    <t>Rarg</t>
  </si>
  <si>
    <t>Rps28</t>
  </si>
  <si>
    <t>Als2</t>
  </si>
  <si>
    <t>6330549D23Rik</t>
  </si>
  <si>
    <t>Kif26b</t>
  </si>
  <si>
    <t>1700023F06Rik</t>
  </si>
  <si>
    <t>Cpa3</t>
  </si>
  <si>
    <t>Rab3a</t>
  </si>
  <si>
    <t>Ola1</t>
  </si>
  <si>
    <t>Msmo1</t>
  </si>
  <si>
    <t>Gm6871</t>
  </si>
  <si>
    <t>1110032F04Rik</t>
  </si>
  <si>
    <t>Decr1</t>
  </si>
  <si>
    <t>Ctdsp1</t>
  </si>
  <si>
    <t>Pdcd6</t>
  </si>
  <si>
    <t>Pyurf</t>
  </si>
  <si>
    <t>1700014D04Rik</t>
  </si>
  <si>
    <t>Aco1</t>
  </si>
  <si>
    <t>Ern1</t>
  </si>
  <si>
    <t>Ank3</t>
  </si>
  <si>
    <t>Pard6a</t>
  </si>
  <si>
    <t>Dennd1a</t>
  </si>
  <si>
    <t>3830417A13Rik</t>
  </si>
  <si>
    <t>Icam2</t>
  </si>
  <si>
    <t>Zc3h12c</t>
  </si>
  <si>
    <t>Hilpda</t>
  </si>
  <si>
    <t>Try5</t>
  </si>
  <si>
    <t>E030024N20Rik</t>
  </si>
  <si>
    <t>Rangap1</t>
  </si>
  <si>
    <t>Pla2g6</t>
  </si>
  <si>
    <t>Tmem30a</t>
  </si>
  <si>
    <t>Trp53i13</t>
  </si>
  <si>
    <t>Prx</t>
  </si>
  <si>
    <t>Gm21854</t>
  </si>
  <si>
    <t>Gm19026</t>
  </si>
  <si>
    <t>Alg13</t>
  </si>
  <si>
    <t>Clk4</t>
  </si>
  <si>
    <t>Pgs1</t>
  </si>
  <si>
    <t>Zfp598</t>
  </si>
  <si>
    <t>Tceal7</t>
  </si>
  <si>
    <t>Srsf1</t>
  </si>
  <si>
    <t>Sys1</t>
  </si>
  <si>
    <t>S100a10</t>
  </si>
  <si>
    <t>Dnajc12</t>
  </si>
  <si>
    <t>Ccndbp1</t>
  </si>
  <si>
    <t>Itpa</t>
  </si>
  <si>
    <t>Eif3l</t>
  </si>
  <si>
    <t>Nup85</t>
  </si>
  <si>
    <t>Mrps7</t>
  </si>
  <si>
    <t>Borcs6</t>
  </si>
  <si>
    <t>Serpinb1a</t>
  </si>
  <si>
    <t>Pcsk4</t>
  </si>
  <si>
    <t>Tmem39a</t>
  </si>
  <si>
    <t>Copb2</t>
  </si>
  <si>
    <t>Sod1</t>
  </si>
  <si>
    <t>Trp53rka</t>
  </si>
  <si>
    <t>Col4a3</t>
  </si>
  <si>
    <t>Clec12a</t>
  </si>
  <si>
    <t>Rapgefl1</t>
  </si>
  <si>
    <t>Lrch1</t>
  </si>
  <si>
    <t>Ift52</t>
  </si>
  <si>
    <t>Ccng2</t>
  </si>
  <si>
    <t>Ice1</t>
  </si>
  <si>
    <t>Sgpl1</t>
  </si>
  <si>
    <t>Tarsl2</t>
  </si>
  <si>
    <t>Mrpl22</t>
  </si>
  <si>
    <t>D430019H16Rik</t>
  </si>
  <si>
    <t>C2cd5</t>
  </si>
  <si>
    <t>Snx15</t>
  </si>
  <si>
    <t>Ipo9</t>
  </si>
  <si>
    <t>2210010C04Rik</t>
  </si>
  <si>
    <t>Shkbp1</t>
  </si>
  <si>
    <t>Hspe1</t>
  </si>
  <si>
    <t>Gm2897</t>
  </si>
  <si>
    <t>Jmjd1c</t>
  </si>
  <si>
    <t>Zfp365</t>
  </si>
  <si>
    <t>Kras</t>
  </si>
  <si>
    <t>Esyt3</t>
  </si>
  <si>
    <t>Zfp606</t>
  </si>
  <si>
    <t>Oas1c</t>
  </si>
  <si>
    <t>Sirt7</t>
  </si>
  <si>
    <t>Gng4</t>
  </si>
  <si>
    <t>Prtn3</t>
  </si>
  <si>
    <t>Smagp</t>
  </si>
  <si>
    <t>Rsph3b</t>
  </si>
  <si>
    <t>Cwf19l1</t>
  </si>
  <si>
    <t>Tm9sf2</t>
  </si>
  <si>
    <t>Noxred1</t>
  </si>
  <si>
    <t>Ptpn18</t>
  </si>
  <si>
    <t>Tnfsf11</t>
  </si>
  <si>
    <t>Usp17la</t>
  </si>
  <si>
    <t>Hsd17b11</t>
  </si>
  <si>
    <t>Myo1d</t>
  </si>
  <si>
    <t>Vmn2r-ps114</t>
  </si>
  <si>
    <t>Slpi</t>
  </si>
  <si>
    <t>Rps5</t>
  </si>
  <si>
    <t>Gm20518</t>
  </si>
  <si>
    <t>Klhl8</t>
  </si>
  <si>
    <t>Zbed4</t>
  </si>
  <si>
    <t>Brinp1</t>
  </si>
  <si>
    <t>Alkbh3</t>
  </si>
  <si>
    <t>Chchd2</t>
  </si>
  <si>
    <t>Adssl1</t>
  </si>
  <si>
    <t>Tha1</t>
  </si>
  <si>
    <t>Socs2</t>
  </si>
  <si>
    <t>Aldh4a1</t>
  </si>
  <si>
    <t>Gm19427</t>
  </si>
  <si>
    <t>Mkx</t>
  </si>
  <si>
    <t>Ap1ar</t>
  </si>
  <si>
    <t>Gm7899</t>
  </si>
  <si>
    <t>Rpl23a</t>
  </si>
  <si>
    <t>Usp33</t>
  </si>
  <si>
    <t>Oxct1</t>
  </si>
  <si>
    <t>Fbxw19</t>
  </si>
  <si>
    <t>Gpbp1</t>
  </si>
  <si>
    <t>Pibf1</t>
  </si>
  <si>
    <t>AI854703</t>
  </si>
  <si>
    <t>Rexo2</t>
  </si>
  <si>
    <t>Ftl1</t>
  </si>
  <si>
    <t>Camkk2</t>
  </si>
  <si>
    <t>Vat1</t>
  </si>
  <si>
    <t>Dtna</t>
  </si>
  <si>
    <t>Serpinb9</t>
  </si>
  <si>
    <t>Zfp784</t>
  </si>
  <si>
    <t>Krt26</t>
  </si>
  <si>
    <t>Prpf6</t>
  </si>
  <si>
    <t>Zwilch</t>
  </si>
  <si>
    <t>Prr36</t>
  </si>
  <si>
    <t>Nat8f4</t>
  </si>
  <si>
    <t>Bahcc1</t>
  </si>
  <si>
    <t>Gm11127</t>
  </si>
  <si>
    <t>Tmem196</t>
  </si>
  <si>
    <t>Gpr12</t>
  </si>
  <si>
    <t>Fgfbp3</t>
  </si>
  <si>
    <t>Mrps35</t>
  </si>
  <si>
    <t>Afg3l1</t>
  </si>
  <si>
    <t>Sema3a</t>
  </si>
  <si>
    <t>Rbl2</t>
  </si>
  <si>
    <t>Zw10</t>
  </si>
  <si>
    <t>Rogdi</t>
  </si>
  <si>
    <t>mt-Nd2</t>
  </si>
  <si>
    <t>Cd63-ps</t>
  </si>
  <si>
    <t>Celsr1</t>
  </si>
  <si>
    <t>Plekha3</t>
  </si>
  <si>
    <t>Gm5335</t>
  </si>
  <si>
    <t>Abca17</t>
  </si>
  <si>
    <t>Pafah1b1</t>
  </si>
  <si>
    <t>Rdh10</t>
  </si>
  <si>
    <t>Nr3c1</t>
  </si>
  <si>
    <t>Ubtf</t>
  </si>
  <si>
    <t>Dnajc2</t>
  </si>
  <si>
    <t>Cxcl15</t>
  </si>
  <si>
    <t>2810006K23Rik</t>
  </si>
  <si>
    <t>Mgat4c</t>
  </si>
  <si>
    <t>Xpnpep3</t>
  </si>
  <si>
    <t>Dmtf1</t>
  </si>
  <si>
    <t>Mfn2</t>
  </si>
  <si>
    <t>Myoc</t>
  </si>
  <si>
    <t>Spsb4</t>
  </si>
  <si>
    <t>Ube3c</t>
  </si>
  <si>
    <t>Cep55</t>
  </si>
  <si>
    <t>Gdnf</t>
  </si>
  <si>
    <t>Gadl1</t>
  </si>
  <si>
    <t>Exoc3l4</t>
  </si>
  <si>
    <t>Adgrl2</t>
  </si>
  <si>
    <t>Gemin5</t>
  </si>
  <si>
    <t>Fgf13</t>
  </si>
  <si>
    <t>Agfg1</t>
  </si>
  <si>
    <t>Ifnar2</t>
  </si>
  <si>
    <t>Rfx3</t>
  </si>
  <si>
    <t>Ttc7b</t>
  </si>
  <si>
    <t>Wnk4</t>
  </si>
  <si>
    <t>Ap1s1</t>
  </si>
  <si>
    <t>Rap1b</t>
  </si>
  <si>
    <t>Lims2</t>
  </si>
  <si>
    <t>Colgalt1</t>
  </si>
  <si>
    <t>Them6</t>
  </si>
  <si>
    <t>Atp6v1g2</t>
  </si>
  <si>
    <t>Mars</t>
  </si>
  <si>
    <t>Gm15074</t>
  </si>
  <si>
    <t>Rbm28</t>
  </si>
  <si>
    <t>Tpm1</t>
  </si>
  <si>
    <t>Rab9b</t>
  </si>
  <si>
    <t>Sdc2</t>
  </si>
  <si>
    <t>Chgb</t>
  </si>
  <si>
    <t>Dhrs11</t>
  </si>
  <si>
    <t>5730480H06Rik</t>
  </si>
  <si>
    <t>Srgap2</t>
  </si>
  <si>
    <t>Cit</t>
  </si>
  <si>
    <t>Gm15029</t>
  </si>
  <si>
    <t>Lrig3</t>
  </si>
  <si>
    <t>Npl</t>
  </si>
  <si>
    <t>Esf1</t>
  </si>
  <si>
    <t>Tph2</t>
  </si>
  <si>
    <t>Figf</t>
  </si>
  <si>
    <t>Cnst</t>
  </si>
  <si>
    <t>Arl13b</t>
  </si>
  <si>
    <t>Aifm2</t>
  </si>
  <si>
    <t>Fam204a</t>
  </si>
  <si>
    <t>Dhrs9</t>
  </si>
  <si>
    <t>Rnmt</t>
  </si>
  <si>
    <t>D17H6S53E</t>
  </si>
  <si>
    <t>Slitrk2</t>
  </si>
  <si>
    <t>Tial1</t>
  </si>
  <si>
    <t>Gm14025</t>
  </si>
  <si>
    <t>Rnf182</t>
  </si>
  <si>
    <t>Slc9b1</t>
  </si>
  <si>
    <t>Rmnd5a</t>
  </si>
  <si>
    <t>Slc26a5</t>
  </si>
  <si>
    <t>Zfp521</t>
  </si>
  <si>
    <t>Rtn4rl1</t>
  </si>
  <si>
    <t>Pcgf3</t>
  </si>
  <si>
    <t>Fam188b2-ps</t>
  </si>
  <si>
    <t>Sar1a</t>
  </si>
  <si>
    <t>AI837181</t>
  </si>
  <si>
    <t>Bcar1</t>
  </si>
  <si>
    <t>Zan</t>
  </si>
  <si>
    <t>Trim56</t>
  </si>
  <si>
    <t>Gnptg</t>
  </si>
  <si>
    <t>Armcx1</t>
  </si>
  <si>
    <t>AC182748,2</t>
  </si>
  <si>
    <t>Pot1b</t>
  </si>
  <si>
    <t>Foxn2</t>
  </si>
  <si>
    <t>Lnpep</t>
  </si>
  <si>
    <t>Pigr</t>
  </si>
  <si>
    <t>Fcho2</t>
  </si>
  <si>
    <t>Hbs1l</t>
  </si>
  <si>
    <t>Uevld</t>
  </si>
  <si>
    <t>Adora2b</t>
  </si>
  <si>
    <t>Urb1</t>
  </si>
  <si>
    <t>C2cd2l</t>
  </si>
  <si>
    <t>Khdrbs3</t>
  </si>
  <si>
    <t>Glce</t>
  </si>
  <si>
    <t>Cyp27a1</t>
  </si>
  <si>
    <t>Unc13b</t>
  </si>
  <si>
    <t>Mios</t>
  </si>
  <si>
    <t>Lyve1</t>
  </si>
  <si>
    <t>Crls1</t>
  </si>
  <si>
    <t>Pi4kb</t>
  </si>
  <si>
    <t>Zfyve26</t>
  </si>
  <si>
    <t>Zfp119a</t>
  </si>
  <si>
    <t>Sap25</t>
  </si>
  <si>
    <t>Msl3l2</t>
  </si>
  <si>
    <t>Fam149b</t>
  </si>
  <si>
    <t>Pcsk9</t>
  </si>
  <si>
    <t>Mppe1</t>
  </si>
  <si>
    <t>Gm14150</t>
  </si>
  <si>
    <t>Nol3</t>
  </si>
  <si>
    <t>Mpi</t>
  </si>
  <si>
    <t>Ipo13</t>
  </si>
  <si>
    <t>Gipc1</t>
  </si>
  <si>
    <t>Preb</t>
  </si>
  <si>
    <t>Mtch1</t>
  </si>
  <si>
    <t>N4bp2</t>
  </si>
  <si>
    <t>Sgk3</t>
  </si>
  <si>
    <t>Ccni</t>
  </si>
  <si>
    <t>Sh3bp1</t>
  </si>
  <si>
    <t>St3gal4</t>
  </si>
  <si>
    <t>Dnajc30</t>
  </si>
  <si>
    <t>Gm4841</t>
  </si>
  <si>
    <t>Dnaaf2</t>
  </si>
  <si>
    <t>Ppp1r12c</t>
  </si>
  <si>
    <t>Ttc26</t>
  </si>
  <si>
    <t>Hs3st3b1</t>
  </si>
  <si>
    <t>Pcdhgc3</t>
  </si>
  <si>
    <t>Moxd1</t>
  </si>
  <si>
    <t>Itsn1</t>
  </si>
  <si>
    <t>Ulk3</t>
  </si>
  <si>
    <t>Spns2</t>
  </si>
  <si>
    <t>Tns3</t>
  </si>
  <si>
    <t>Npy1r</t>
  </si>
  <si>
    <t>Smad2</t>
  </si>
  <si>
    <t>Cd3eap</t>
  </si>
  <si>
    <t>Ccdc28a</t>
  </si>
  <si>
    <t>7530428D23Rik</t>
  </si>
  <si>
    <t>Speer4e</t>
  </si>
  <si>
    <t>Plekhd1</t>
  </si>
  <si>
    <t>Gas8</t>
  </si>
  <si>
    <t>Fam126a</t>
  </si>
  <si>
    <t>Prkcdbp</t>
  </si>
  <si>
    <t>Grpel2</t>
  </si>
  <si>
    <t>Lgals3bp</t>
  </si>
  <si>
    <t>Osgepl1</t>
  </si>
  <si>
    <t>Nbr1</t>
  </si>
  <si>
    <t>Gm3531</t>
  </si>
  <si>
    <t>Slc23a2</t>
  </si>
  <si>
    <t>Sar1b</t>
  </si>
  <si>
    <t>Gm17970</t>
  </si>
  <si>
    <t>BC026585</t>
  </si>
  <si>
    <t>Olfr287</t>
  </si>
  <si>
    <t>Pou2f2</t>
  </si>
  <si>
    <t>Mad2l1bp</t>
  </si>
  <si>
    <t>3110053B16Rik</t>
  </si>
  <si>
    <t>BC004004</t>
  </si>
  <si>
    <t>Krt7</t>
  </si>
  <si>
    <t>AW011738</t>
  </si>
  <si>
    <t>Rhbdf2</t>
  </si>
  <si>
    <t>Gpc6</t>
  </si>
  <si>
    <t>E2f6</t>
  </si>
  <si>
    <t>Aire</t>
  </si>
  <si>
    <t>Il17d</t>
  </si>
  <si>
    <t>Mrps36</t>
  </si>
  <si>
    <t>Cks1b</t>
  </si>
  <si>
    <t>Znrf1</t>
  </si>
  <si>
    <t>Echs1</t>
  </si>
  <si>
    <t>Zfp607</t>
  </si>
  <si>
    <t>Rps2-ps6</t>
  </si>
  <si>
    <t>Pias1</t>
  </si>
  <si>
    <t>Iqck</t>
  </si>
  <si>
    <t>Tmed5</t>
  </si>
  <si>
    <t>Il18rap</t>
  </si>
  <si>
    <t>Smim12</t>
  </si>
  <si>
    <t>Rhebl1</t>
  </si>
  <si>
    <t>9130019O22Rik</t>
  </si>
  <si>
    <t>D5Ertd579e</t>
  </si>
  <si>
    <t>Aox3</t>
  </si>
  <si>
    <t>Arl16</t>
  </si>
  <si>
    <t>Gm14306</t>
  </si>
  <si>
    <t>Tmem243</t>
  </si>
  <si>
    <t>Arl6ip5</t>
  </si>
  <si>
    <t>Eps8l3</t>
  </si>
  <si>
    <t>Rpusd3</t>
  </si>
  <si>
    <t>Zp3</t>
  </si>
  <si>
    <t>Lrrc75b</t>
  </si>
  <si>
    <t>Cmah</t>
  </si>
  <si>
    <t>Trabd</t>
  </si>
  <si>
    <t>Izumo4</t>
  </si>
  <si>
    <t>Lst1</t>
  </si>
  <si>
    <t>Nek1</t>
  </si>
  <si>
    <t>Fam103a1</t>
  </si>
  <si>
    <t>Jakmip1</t>
  </si>
  <si>
    <t>Klhl22</t>
  </si>
  <si>
    <t>Bbx</t>
  </si>
  <si>
    <t>Nfxl1</t>
  </si>
  <si>
    <t>Exd1</t>
  </si>
  <si>
    <t>Fubp3</t>
  </si>
  <si>
    <t>Usp19</t>
  </si>
  <si>
    <t>Rpe</t>
  </si>
  <si>
    <t>Slc11a2</t>
  </si>
  <si>
    <t>Cnpy2</t>
  </si>
  <si>
    <t>Furin</t>
  </si>
  <si>
    <t>Wwc1</t>
  </si>
  <si>
    <t>Gm11557</t>
  </si>
  <si>
    <t>Ddx56</t>
  </si>
  <si>
    <t>Arhgap23</t>
  </si>
  <si>
    <t>Cidea</t>
  </si>
  <si>
    <t>H2-Q1</t>
  </si>
  <si>
    <t>Gm12586</t>
  </si>
  <si>
    <t>Adra1b</t>
  </si>
  <si>
    <t>Slc47a1</t>
  </si>
  <si>
    <t>Bcl11a</t>
  </si>
  <si>
    <t>Eri1</t>
  </si>
  <si>
    <t>Klrg2</t>
  </si>
  <si>
    <t>Lrrc40</t>
  </si>
  <si>
    <t>Tpi1</t>
  </si>
  <si>
    <t>Fgfr1op</t>
  </si>
  <si>
    <t>Cpxm1</t>
  </si>
  <si>
    <t>Lekr1</t>
  </si>
  <si>
    <t>Fchsd2</t>
  </si>
  <si>
    <t>Arrdc4</t>
  </si>
  <si>
    <t>Mrgprx1</t>
  </si>
  <si>
    <t>Txnip</t>
  </si>
  <si>
    <t>Atp10b</t>
  </si>
  <si>
    <t>Adat1</t>
  </si>
  <si>
    <t>Cnot8</t>
  </si>
  <si>
    <t>Cyb5d2</t>
  </si>
  <si>
    <t>Gm10718</t>
  </si>
  <si>
    <t>Ginm1</t>
  </si>
  <si>
    <t>Paxip1</t>
  </si>
  <si>
    <t>Atp8b3</t>
  </si>
  <si>
    <t>Mrpl9</t>
  </si>
  <si>
    <t>Ube2v1</t>
  </si>
  <si>
    <t>Slc30a7</t>
  </si>
  <si>
    <t>Ndufb3</t>
  </si>
  <si>
    <t>Rap2c</t>
  </si>
  <si>
    <t>Rlf</t>
  </si>
  <si>
    <t>Orc4</t>
  </si>
  <si>
    <t>Phldb1</t>
  </si>
  <si>
    <t>Ccdc134</t>
  </si>
  <si>
    <t>Nedd4</t>
  </si>
  <si>
    <t>Ncoa5</t>
  </si>
  <si>
    <t>Tmem198</t>
  </si>
  <si>
    <t>Zfp523</t>
  </si>
  <si>
    <t>Trio</t>
  </si>
  <si>
    <t>Zfp850</t>
  </si>
  <si>
    <t>Ncor1</t>
  </si>
  <si>
    <t>Pcdha8</t>
  </si>
  <si>
    <t>Fbxo18</t>
  </si>
  <si>
    <t>Sirt5</t>
  </si>
  <si>
    <t>Lmbr1</t>
  </si>
  <si>
    <t>Spn</t>
  </si>
  <si>
    <t>Gm3200</t>
  </si>
  <si>
    <t>Cfap69</t>
  </si>
  <si>
    <t>Acaa2</t>
  </si>
  <si>
    <t>Nat8f1</t>
  </si>
  <si>
    <t>Bicc1</t>
  </si>
  <si>
    <t>Mrpl51</t>
  </si>
  <si>
    <t>Rab21</t>
  </si>
  <si>
    <t>Ldb2</t>
  </si>
  <si>
    <t>Tmem39b</t>
  </si>
  <si>
    <t>Cpb1</t>
  </si>
  <si>
    <t>Cnot6</t>
  </si>
  <si>
    <t>Tnip1</t>
  </si>
  <si>
    <t>Pde12</t>
  </si>
  <si>
    <t>Cpq</t>
  </si>
  <si>
    <t>Zfp113</t>
  </si>
  <si>
    <t>Cct8</t>
  </si>
  <si>
    <t>Mmab</t>
  </si>
  <si>
    <t>Zfp281</t>
  </si>
  <si>
    <t>Sssca1</t>
  </si>
  <si>
    <t>Acat3</t>
  </si>
  <si>
    <t>Gm14108</t>
  </si>
  <si>
    <t>Adal</t>
  </si>
  <si>
    <t>Emilin1</t>
  </si>
  <si>
    <t>Hspb6</t>
  </si>
  <si>
    <t>Rnd3</t>
  </si>
  <si>
    <t>Ndufa6</t>
  </si>
  <si>
    <t>Gm20696</t>
  </si>
  <si>
    <t>Rabgef1</t>
  </si>
  <si>
    <t>Lsm14a</t>
  </si>
  <si>
    <t>Lnx1</t>
  </si>
  <si>
    <t>Nbea</t>
  </si>
  <si>
    <t>Snx16</t>
  </si>
  <si>
    <t>Gm42878</t>
  </si>
  <si>
    <t>Crot</t>
  </si>
  <si>
    <t>Olfr412</t>
  </si>
  <si>
    <t>H60b</t>
  </si>
  <si>
    <t>Pofut2</t>
  </si>
  <si>
    <t>9430076C15Rik</t>
  </si>
  <si>
    <t>Gm5857</t>
  </si>
  <si>
    <t>Otub2</t>
  </si>
  <si>
    <t>Palm</t>
  </si>
  <si>
    <t>Eef1d</t>
  </si>
  <si>
    <t>Nkiras1</t>
  </si>
  <si>
    <t>Tmem106b</t>
  </si>
  <si>
    <t>Strip2</t>
  </si>
  <si>
    <t>Naprt</t>
  </si>
  <si>
    <t>Zfand4</t>
  </si>
  <si>
    <t>L3mbtl1</t>
  </si>
  <si>
    <t>Fubp1</t>
  </si>
  <si>
    <t>Snx33</t>
  </si>
  <si>
    <t>Fndc3a</t>
  </si>
  <si>
    <t>Fam83d</t>
  </si>
  <si>
    <t>Papss1</t>
  </si>
  <si>
    <t>Ctxn1</t>
  </si>
  <si>
    <t>Rnft2</t>
  </si>
  <si>
    <t>RP23-74O12,7</t>
  </si>
  <si>
    <t>Selt</t>
  </si>
  <si>
    <t>Cdca7</t>
  </si>
  <si>
    <t>Gmpr2</t>
  </si>
  <si>
    <t>Ube2d3</t>
  </si>
  <si>
    <t>Ccdc51</t>
  </si>
  <si>
    <t>Zmynd10</t>
  </si>
  <si>
    <t>Tmem202</t>
  </si>
  <si>
    <t>Kif15</t>
  </si>
  <si>
    <t>Mrpl40</t>
  </si>
  <si>
    <t>Smchd1</t>
  </si>
  <si>
    <t>Tmtc4</t>
  </si>
  <si>
    <t>Gm20716</t>
  </si>
  <si>
    <t>Serpinb1b</t>
  </si>
  <si>
    <t>Gdap1l1</t>
  </si>
  <si>
    <t>1700086L19Rik</t>
  </si>
  <si>
    <t>Lrrc41</t>
  </si>
  <si>
    <t>Lamtor5</t>
  </si>
  <si>
    <t>Gm26727</t>
  </si>
  <si>
    <t>Epha4</t>
  </si>
  <si>
    <t>Dpp9</t>
  </si>
  <si>
    <t>Zfp248</t>
  </si>
  <si>
    <t>Gm13225</t>
  </si>
  <si>
    <t>Osbpl6</t>
  </si>
  <si>
    <t>Foxc1</t>
  </si>
  <si>
    <t>Nop10</t>
  </si>
  <si>
    <t>Lrp11</t>
  </si>
  <si>
    <t>Obp2b</t>
  </si>
  <si>
    <t>Pcdh17</t>
  </si>
  <si>
    <t>Gm13083</t>
  </si>
  <si>
    <t>Kctd3</t>
  </si>
  <si>
    <t>Fkbp1a</t>
  </si>
  <si>
    <t>Prss57</t>
  </si>
  <si>
    <t>Trim28</t>
  </si>
  <si>
    <t>Fut7</t>
  </si>
  <si>
    <t>Efcab2</t>
  </si>
  <si>
    <t>Cpne1</t>
  </si>
  <si>
    <t>Jph1</t>
  </si>
  <si>
    <t>Zfp820</t>
  </si>
  <si>
    <t>A730015C16Rik</t>
  </si>
  <si>
    <t>Kdelr1</t>
  </si>
  <si>
    <t>Zfp74</t>
  </si>
  <si>
    <t>Hist1h1c</t>
  </si>
  <si>
    <t>Kcnt2</t>
  </si>
  <si>
    <t>Slc25a37</t>
  </si>
  <si>
    <t>Cnih2</t>
  </si>
  <si>
    <t>Ubl4a</t>
  </si>
  <si>
    <t>Luc7l2</t>
  </si>
  <si>
    <t>Prps2</t>
  </si>
  <si>
    <t>Bdkrb1</t>
  </si>
  <si>
    <t>Nr2f2</t>
  </si>
  <si>
    <t>Pdk1</t>
  </si>
  <si>
    <t>Plxna4</t>
  </si>
  <si>
    <t>Efhc1</t>
  </si>
  <si>
    <t>Gm10566</t>
  </si>
  <si>
    <t>Diexf</t>
  </si>
  <si>
    <t>Lhfp</t>
  </si>
  <si>
    <t>Il17rc</t>
  </si>
  <si>
    <t>Gm28330</t>
  </si>
  <si>
    <t>Tpbgl</t>
  </si>
  <si>
    <t>Mtdh</t>
  </si>
  <si>
    <t>Ttc4</t>
  </si>
  <si>
    <t>2300009A05Rik</t>
  </si>
  <si>
    <t>Zcchc11</t>
  </si>
  <si>
    <t>Syce2</t>
  </si>
  <si>
    <t>Tlcd2</t>
  </si>
  <si>
    <t>Crb1</t>
  </si>
  <si>
    <t>C1ql2</t>
  </si>
  <si>
    <t>Dhx9</t>
  </si>
  <si>
    <t>Gm13285</t>
  </si>
  <si>
    <t>Terf1</t>
  </si>
  <si>
    <t>Ddx54</t>
  </si>
  <si>
    <t>Wdr36</t>
  </si>
  <si>
    <t>Rtcb</t>
  </si>
  <si>
    <t>Patz1</t>
  </si>
  <si>
    <t>Wdr34</t>
  </si>
  <si>
    <t>Slc25a5</t>
  </si>
  <si>
    <t>G6pdx</t>
  </si>
  <si>
    <t>Psmd2</t>
  </si>
  <si>
    <t>Ccnb2-ps</t>
  </si>
  <si>
    <t>5330417C22Rik</t>
  </si>
  <si>
    <t>Nfkb2</t>
  </si>
  <si>
    <t>Stambp</t>
  </si>
  <si>
    <t>Zfp217</t>
  </si>
  <si>
    <t>Rad51ap1</t>
  </si>
  <si>
    <t>Ankef1</t>
  </si>
  <si>
    <t>Fyn</t>
  </si>
  <si>
    <t>Nr2c2ap</t>
  </si>
  <si>
    <t>Dcaf5</t>
  </si>
  <si>
    <t>Smox</t>
  </si>
  <si>
    <t>Guk1</t>
  </si>
  <si>
    <t>Ehhadh</t>
  </si>
  <si>
    <t>Sgpp2</t>
  </si>
  <si>
    <t>Mbtd1</t>
  </si>
  <si>
    <t>Tldc1</t>
  </si>
  <si>
    <t>Ift80</t>
  </si>
  <si>
    <t>Zfp628</t>
  </si>
  <si>
    <t>Ackr2</t>
  </si>
  <si>
    <t>Ubxn8</t>
  </si>
  <si>
    <t>Lin52</t>
  </si>
  <si>
    <t>Tubg2</t>
  </si>
  <si>
    <t>Pex1</t>
  </si>
  <si>
    <t>Slc27a1</t>
  </si>
  <si>
    <t>Btnl5-ps</t>
  </si>
  <si>
    <t>Ddx31</t>
  </si>
  <si>
    <t>Arhgef3</t>
  </si>
  <si>
    <t>Lsr</t>
  </si>
  <si>
    <t>Tmod2</t>
  </si>
  <si>
    <t>Gm6283</t>
  </si>
  <si>
    <t>Gm19596</t>
  </si>
  <si>
    <t>Mrpl49</t>
  </si>
  <si>
    <t>Tmem214</t>
  </si>
  <si>
    <t>Carkd</t>
  </si>
  <si>
    <t>Psmd1</t>
  </si>
  <si>
    <t>Ghdc</t>
  </si>
  <si>
    <t>Col9a3</t>
  </si>
  <si>
    <t>Ranbp6</t>
  </si>
  <si>
    <t>A630073D07Rik</t>
  </si>
  <si>
    <t>Eif3k</t>
  </si>
  <si>
    <t>Hint2</t>
  </si>
  <si>
    <t>D130040H23Rik</t>
  </si>
  <si>
    <t>Usp40</t>
  </si>
  <si>
    <t>Slc47a2</t>
  </si>
  <si>
    <t>Rps25</t>
  </si>
  <si>
    <t>Zcchc6</t>
  </si>
  <si>
    <t>Fzd5</t>
  </si>
  <si>
    <t>Fjx1</t>
  </si>
  <si>
    <t>Adgrb1</t>
  </si>
  <si>
    <t>Dapk3</t>
  </si>
  <si>
    <t>Akr1b7</t>
  </si>
  <si>
    <t>Cfap161</t>
  </si>
  <si>
    <t>Gm8674</t>
  </si>
  <si>
    <t>Chchd5</t>
  </si>
  <si>
    <t>Gm3468</t>
  </si>
  <si>
    <t>Wnt4</t>
  </si>
  <si>
    <t>Poglut1</t>
  </si>
  <si>
    <t>Zfand5</t>
  </si>
  <si>
    <t>Mpzl1</t>
  </si>
  <si>
    <t>Shisa6</t>
  </si>
  <si>
    <t>Ccdc175</t>
  </si>
  <si>
    <t>Tagap</t>
  </si>
  <si>
    <t>Mrps34</t>
  </si>
  <si>
    <t>Eif6</t>
  </si>
  <si>
    <t>Zbtb6</t>
  </si>
  <si>
    <t>Fip1l1</t>
  </si>
  <si>
    <t>Nectin4</t>
  </si>
  <si>
    <t>Mff</t>
  </si>
  <si>
    <t>Rnf14</t>
  </si>
  <si>
    <t>Grap</t>
  </si>
  <si>
    <t>Dbf4</t>
  </si>
  <si>
    <t>Rassf3</t>
  </si>
  <si>
    <t>Omp</t>
  </si>
  <si>
    <t>Cyp3a13</t>
  </si>
  <si>
    <t>Gtpbp6</t>
  </si>
  <si>
    <t>Ffar1</t>
  </si>
  <si>
    <t>Polrmt</t>
  </si>
  <si>
    <t>1190002N15Rik</t>
  </si>
  <si>
    <t>Pcdh18</t>
  </si>
  <si>
    <t>Epha7</t>
  </si>
  <si>
    <t>E430025E21Rik</t>
  </si>
  <si>
    <t>Vwa3a</t>
  </si>
  <si>
    <t>Cul1</t>
  </si>
  <si>
    <t>Tomm6</t>
  </si>
  <si>
    <t>Kif6</t>
  </si>
  <si>
    <t>Gm10563</t>
  </si>
  <si>
    <t>Slurp2</t>
  </si>
  <si>
    <t>Rab11fip1</t>
  </si>
  <si>
    <t>Vps8</t>
  </si>
  <si>
    <t>Tmem132b</t>
  </si>
  <si>
    <t>Zfp120</t>
  </si>
  <si>
    <t>Tef</t>
  </si>
  <si>
    <t>Ube4a</t>
  </si>
  <si>
    <t>Dpys</t>
  </si>
  <si>
    <t>Pacsin1</t>
  </si>
  <si>
    <t>Ric8a</t>
  </si>
  <si>
    <t>Slc35f2</t>
  </si>
  <si>
    <t>Slc15a5</t>
  </si>
  <si>
    <t>Ttc37</t>
  </si>
  <si>
    <t>Gramd1b</t>
  </si>
  <si>
    <t>Thrb</t>
  </si>
  <si>
    <t>Gm4973</t>
  </si>
  <si>
    <t>Tomt</t>
  </si>
  <si>
    <t>Xrcc4</t>
  </si>
  <si>
    <t>Pkp1</t>
  </si>
  <si>
    <t>Gm6641</t>
  </si>
  <si>
    <t>Pcp4</t>
  </si>
  <si>
    <t>Tpd52l2</t>
  </si>
  <si>
    <t>Ppp4r1</t>
  </si>
  <si>
    <t>Dnajc14</t>
  </si>
  <si>
    <t>Gm10025</t>
  </si>
  <si>
    <t>Nrsn1</t>
  </si>
  <si>
    <t>Timm44</t>
  </si>
  <si>
    <t>Gm10184</t>
  </si>
  <si>
    <t>Prkrip1</t>
  </si>
  <si>
    <t>Nelfcd</t>
  </si>
  <si>
    <t>Gm5861</t>
  </si>
  <si>
    <t>Rtkn</t>
  </si>
  <si>
    <t>Agk</t>
  </si>
  <si>
    <t>Zfp114</t>
  </si>
  <si>
    <t>Diaph1</t>
  </si>
  <si>
    <t>Thrap3</t>
  </si>
  <si>
    <t>Ms4a6c</t>
  </si>
  <si>
    <t>Tmem28</t>
  </si>
  <si>
    <t>Hps4</t>
  </si>
  <si>
    <t>Clptm1l</t>
  </si>
  <si>
    <t>Lair1</t>
  </si>
  <si>
    <t>Kdm5c</t>
  </si>
  <si>
    <t>Hspbp1</t>
  </si>
  <si>
    <t>Trmt112</t>
  </si>
  <si>
    <t>Pgpep1</t>
  </si>
  <si>
    <t>Commd7</t>
  </si>
  <si>
    <t>Ccl8</t>
  </si>
  <si>
    <t>Tsen15</t>
  </si>
  <si>
    <t>Ubtd2</t>
  </si>
  <si>
    <t>Samd1</t>
  </si>
  <si>
    <t>Wipf2</t>
  </si>
  <si>
    <t>Gpr1</t>
  </si>
  <si>
    <t>Stbd1</t>
  </si>
  <si>
    <t>Cntrl</t>
  </si>
  <si>
    <t>Efcab12</t>
  </si>
  <si>
    <t>Cope</t>
  </si>
  <si>
    <t>Clps</t>
  </si>
  <si>
    <t>Degs2</t>
  </si>
  <si>
    <t>Vps13b</t>
  </si>
  <si>
    <t>Esrrg</t>
  </si>
  <si>
    <t>Sbsn</t>
  </si>
  <si>
    <t>Gm10172</t>
  </si>
  <si>
    <t>Syn1</t>
  </si>
  <si>
    <t>Mbd5</t>
  </si>
  <si>
    <t>Eogt</t>
  </si>
  <si>
    <t>Pcdha6</t>
  </si>
  <si>
    <t>9430015G10Rik</t>
  </si>
  <si>
    <t>Uchl4</t>
  </si>
  <si>
    <t>Tbx5</t>
  </si>
  <si>
    <t>Uprt</t>
  </si>
  <si>
    <t>Erc1</t>
  </si>
  <si>
    <t>Stk38</t>
  </si>
  <si>
    <t>1700037H04Rik</t>
  </si>
  <si>
    <t>Entpd7</t>
  </si>
  <si>
    <t>Gpat2</t>
  </si>
  <si>
    <t>Axdnd1</t>
  </si>
  <si>
    <t>Trh</t>
  </si>
  <si>
    <t>Shank1</t>
  </si>
  <si>
    <t>Cbln2</t>
  </si>
  <si>
    <t>Serpinb6c</t>
  </si>
  <si>
    <t>Pcbp1</t>
  </si>
  <si>
    <t>Hsp90aa1</t>
  </si>
  <si>
    <t>Pex5</t>
  </si>
  <si>
    <t>Nfs1</t>
  </si>
  <si>
    <t>Slc4a7</t>
  </si>
  <si>
    <t>Hoxb9</t>
  </si>
  <si>
    <t>Dnajc24</t>
  </si>
  <si>
    <t>Asph</t>
  </si>
  <si>
    <t>Tmem68</t>
  </si>
  <si>
    <t>Nasp</t>
  </si>
  <si>
    <t>Marcksl1</t>
  </si>
  <si>
    <t>Hook3</t>
  </si>
  <si>
    <t>Tiparp</t>
  </si>
  <si>
    <t>Atrx</t>
  </si>
  <si>
    <t>Slc5a6</t>
  </si>
  <si>
    <t>Emd</t>
  </si>
  <si>
    <t>Klhdc1</t>
  </si>
  <si>
    <t>Nono</t>
  </si>
  <si>
    <t>Ccm2</t>
  </si>
  <si>
    <t>Ddx52</t>
  </si>
  <si>
    <t>RP24-77E13,10</t>
  </si>
  <si>
    <t>Cgref1</t>
  </si>
  <si>
    <t>Rbms3</t>
  </si>
  <si>
    <t>Akap1</t>
  </si>
  <si>
    <t>Gpd1l</t>
  </si>
  <si>
    <t>Papolg</t>
  </si>
  <si>
    <t>Smim8</t>
  </si>
  <si>
    <t>Vsig10</t>
  </si>
  <si>
    <t>Gm6316</t>
  </si>
  <si>
    <t>Gm12696</t>
  </si>
  <si>
    <t>Wnt9a</t>
  </si>
  <si>
    <t>Med12</t>
  </si>
  <si>
    <t>Xylt1</t>
  </si>
  <si>
    <t>Orc5</t>
  </si>
  <si>
    <t>Xrcc2</t>
  </si>
  <si>
    <t>Mtmr3</t>
  </si>
  <si>
    <t>Dnah1</t>
  </si>
  <si>
    <t>Caskin2</t>
  </si>
  <si>
    <t>Sf3a2</t>
  </si>
  <si>
    <t>Smg7</t>
  </si>
  <si>
    <t>Rfx4</t>
  </si>
  <si>
    <t>Fads1</t>
  </si>
  <si>
    <t>Wbp2</t>
  </si>
  <si>
    <t>Ythdc2</t>
  </si>
  <si>
    <t>Gm38400</t>
  </si>
  <si>
    <t>Ehd1</t>
  </si>
  <si>
    <t>Nyx</t>
  </si>
  <si>
    <t>Smpd5</t>
  </si>
  <si>
    <t>Gm10647</t>
  </si>
  <si>
    <t>Mob3a</t>
  </si>
  <si>
    <t>Armc7</t>
  </si>
  <si>
    <t>Ccl27a</t>
  </si>
  <si>
    <t>Rbm46</t>
  </si>
  <si>
    <t>Mettl14</t>
  </si>
  <si>
    <t>Nlrp4f</t>
  </si>
  <si>
    <t>Aen</t>
  </si>
  <si>
    <t>Fam102b</t>
  </si>
  <si>
    <t>Ada</t>
  </si>
  <si>
    <t>Plagl1</t>
  </si>
  <si>
    <t>1810065E05Rik</t>
  </si>
  <si>
    <t>Ldb1</t>
  </si>
  <si>
    <t>RP24-560O24,2</t>
  </si>
  <si>
    <t>Nudt2</t>
  </si>
  <si>
    <t>Epyc</t>
  </si>
  <si>
    <t>Cpne8</t>
  </si>
  <si>
    <t>Dmtn</t>
  </si>
  <si>
    <t>Dhx30</t>
  </si>
  <si>
    <t>Nup37</t>
  </si>
  <si>
    <t>Lrrk1</t>
  </si>
  <si>
    <t>Nat9</t>
  </si>
  <si>
    <t>Cngb1</t>
  </si>
  <si>
    <t>Ncoa6</t>
  </si>
  <si>
    <t>Aif1</t>
  </si>
  <si>
    <t>Arhgap6</t>
  </si>
  <si>
    <t>Six2</t>
  </si>
  <si>
    <t>Dock11</t>
  </si>
  <si>
    <t>Ripk3</t>
  </si>
  <si>
    <t>Mettl21b</t>
  </si>
  <si>
    <t>Pramel4</t>
  </si>
  <si>
    <t>Ssh2</t>
  </si>
  <si>
    <t>Nwd1</t>
  </si>
  <si>
    <t>AC164883,2</t>
  </si>
  <si>
    <t>Baalc</t>
  </si>
  <si>
    <t>Axin2</t>
  </si>
  <si>
    <t>Yy1</t>
  </si>
  <si>
    <t>Adgra1</t>
  </si>
  <si>
    <t>Chaf1b</t>
  </si>
  <si>
    <t>Gpr165</t>
  </si>
  <si>
    <t>St3gal2</t>
  </si>
  <si>
    <t>H2-Q10</t>
  </si>
  <si>
    <t>Ggact</t>
  </si>
  <si>
    <t>Parp3</t>
  </si>
  <si>
    <t>Klf3</t>
  </si>
  <si>
    <t>Stat5a</t>
  </si>
  <si>
    <t>Stt3a</t>
  </si>
  <si>
    <t>Tpk1</t>
  </si>
  <si>
    <t>Lamtor4</t>
  </si>
  <si>
    <t>Gm4895</t>
  </si>
  <si>
    <t>Spin4</t>
  </si>
  <si>
    <t>Fam114a1</t>
  </si>
  <si>
    <t>Socs1</t>
  </si>
  <si>
    <t>Psmc3</t>
  </si>
  <si>
    <t>Rps6ka2</t>
  </si>
  <si>
    <t>Trmt13</t>
  </si>
  <si>
    <t>Lbr</t>
  </si>
  <si>
    <t>Hook1</t>
  </si>
  <si>
    <t>Slc25a29</t>
  </si>
  <si>
    <t>Col5a3</t>
  </si>
  <si>
    <t>Zfp583</t>
  </si>
  <si>
    <t>Pdk3</t>
  </si>
  <si>
    <t>Rapgef4</t>
  </si>
  <si>
    <t>Rnf121</t>
  </si>
  <si>
    <t>Gsr</t>
  </si>
  <si>
    <t>Rfx1</t>
  </si>
  <si>
    <t>Prkaa1</t>
  </si>
  <si>
    <t>Gm37313</t>
  </si>
  <si>
    <t>Kcnk6</t>
  </si>
  <si>
    <t>Tcf7l2</t>
  </si>
  <si>
    <t>Pex14</t>
  </si>
  <si>
    <t>Nin</t>
  </si>
  <si>
    <t>Fxyd7</t>
  </si>
  <si>
    <t>D7Ertd443e</t>
  </si>
  <si>
    <t>Atpaf2</t>
  </si>
  <si>
    <t>Trappc9</t>
  </si>
  <si>
    <t>Poli</t>
  </si>
  <si>
    <t>Gm43596</t>
  </si>
  <si>
    <t>Pramel5</t>
  </si>
  <si>
    <t>D10Wsu102e</t>
  </si>
  <si>
    <t>Klre1</t>
  </si>
  <si>
    <t>Birc6</t>
  </si>
  <si>
    <t>Btbd3</t>
  </si>
  <si>
    <t>Psors1c2</t>
  </si>
  <si>
    <t>St3gal3</t>
  </si>
  <si>
    <t>Smim6</t>
  </si>
  <si>
    <t>Slc13a4</t>
  </si>
  <si>
    <t>Hecw2</t>
  </si>
  <si>
    <t>Syt16</t>
  </si>
  <si>
    <t>Fcgrt</t>
  </si>
  <si>
    <t>Ticam2</t>
  </si>
  <si>
    <t>Cep70</t>
  </si>
  <si>
    <t>Ric1</t>
  </si>
  <si>
    <t>Zfp512</t>
  </si>
  <si>
    <t>5730409E04Rik</t>
  </si>
  <si>
    <t>Sft2d1</t>
  </si>
  <si>
    <t>Helz</t>
  </si>
  <si>
    <t>Fam118b</t>
  </si>
  <si>
    <t>Serf1</t>
  </si>
  <si>
    <t>Abcc6</t>
  </si>
  <si>
    <t>Naa15</t>
  </si>
  <si>
    <t>Gtf3c4</t>
  </si>
  <si>
    <t>Gm9936</t>
  </si>
  <si>
    <t>Pde6d</t>
  </si>
  <si>
    <t>Gmeb1</t>
  </si>
  <si>
    <t>Wiz</t>
  </si>
  <si>
    <t>Sirt4</t>
  </si>
  <si>
    <t>Zfp146</t>
  </si>
  <si>
    <t>Gm11361</t>
  </si>
  <si>
    <t>Iffo1</t>
  </si>
  <si>
    <t>Ptpn3</t>
  </si>
  <si>
    <t>Ift43</t>
  </si>
  <si>
    <t>Zfp142</t>
  </si>
  <si>
    <t>Usp42</t>
  </si>
  <si>
    <t>Sulf1</t>
  </si>
  <si>
    <t>Rdh9</t>
  </si>
  <si>
    <t>BC049762</t>
  </si>
  <si>
    <t>Pef1</t>
  </si>
  <si>
    <t>Lrrc39</t>
  </si>
  <si>
    <t>Nov</t>
  </si>
  <si>
    <t>Rpl8</t>
  </si>
  <si>
    <t>Rgs14</t>
  </si>
  <si>
    <t>C1galt1</t>
  </si>
  <si>
    <t>Qtrt1</t>
  </si>
  <si>
    <t>Tjp1</t>
  </si>
  <si>
    <t>Rilp</t>
  </si>
  <si>
    <t>Alkbh4</t>
  </si>
  <si>
    <t>Epb41l3</t>
  </si>
  <si>
    <t>Dbndd2</t>
  </si>
  <si>
    <t>Hebp1</t>
  </si>
  <si>
    <t>Camk2a</t>
  </si>
  <si>
    <t>Nxt2</t>
  </si>
  <si>
    <t>Rhobtb1</t>
  </si>
  <si>
    <t>Nagk</t>
  </si>
  <si>
    <t>Rnasek</t>
  </si>
  <si>
    <t>Ccdc58</t>
  </si>
  <si>
    <t>Skap1</t>
  </si>
  <si>
    <t>Gm12097</t>
  </si>
  <si>
    <t>Ap1g1</t>
  </si>
  <si>
    <t>Gpatch1</t>
  </si>
  <si>
    <t>Msl3</t>
  </si>
  <si>
    <t>Saxo2</t>
  </si>
  <si>
    <t>Gm2077</t>
  </si>
  <si>
    <t>Cars2</t>
  </si>
  <si>
    <t>Aimp1</t>
  </si>
  <si>
    <t>Acss2</t>
  </si>
  <si>
    <t>Gm19085</t>
  </si>
  <si>
    <t>Pdrg1</t>
  </si>
  <si>
    <t>Pabpc1</t>
  </si>
  <si>
    <t>Timmdc1</t>
  </si>
  <si>
    <t>Gm21887</t>
  </si>
  <si>
    <t>Prdx5</t>
  </si>
  <si>
    <t>Fam206a</t>
  </si>
  <si>
    <t>Micall2</t>
  </si>
  <si>
    <t>Coro6</t>
  </si>
  <si>
    <t>Dennd6a</t>
  </si>
  <si>
    <t>Gm1043</t>
  </si>
  <si>
    <t>Myo19</t>
  </si>
  <si>
    <t>Wdr4</t>
  </si>
  <si>
    <t>2310033P09Rik</t>
  </si>
  <si>
    <t>Smarca4</t>
  </si>
  <si>
    <t>Pycr2</t>
  </si>
  <si>
    <t>Ndnl2</t>
  </si>
  <si>
    <t>Dars2</t>
  </si>
  <si>
    <t>Gm13493</t>
  </si>
  <si>
    <t>Metap1d</t>
  </si>
  <si>
    <t>Slc25a45</t>
  </si>
  <si>
    <t>Gm9847</t>
  </si>
  <si>
    <t>Azin2</t>
  </si>
  <si>
    <t>Gda</t>
  </si>
  <si>
    <t>Rab40b</t>
  </si>
  <si>
    <t>Vstm2l</t>
  </si>
  <si>
    <t>Chtf8</t>
  </si>
  <si>
    <t>Serp2</t>
  </si>
  <si>
    <t>Kptn</t>
  </si>
  <si>
    <t>Ap1s3</t>
  </si>
  <si>
    <t>Ktn1</t>
  </si>
  <si>
    <t>Clvs1</t>
  </si>
  <si>
    <t>Slc35a2</t>
  </si>
  <si>
    <t>Cryz</t>
  </si>
  <si>
    <t>Gm44245</t>
  </si>
  <si>
    <t>Pdcd7</t>
  </si>
  <si>
    <t>Dok4</t>
  </si>
  <si>
    <t>Cep290</t>
  </si>
  <si>
    <t>Pim2</t>
  </si>
  <si>
    <t>Slc7a2</t>
  </si>
  <si>
    <t>Fkbp5</t>
  </si>
  <si>
    <t>Tmem141</t>
  </si>
  <si>
    <t>Il24</t>
  </si>
  <si>
    <t>Hyou1</t>
  </si>
  <si>
    <t>Gm15753</t>
  </si>
  <si>
    <t>Stxbp4</t>
  </si>
  <si>
    <t>Vash1</t>
  </si>
  <si>
    <t>Emp2</t>
  </si>
  <si>
    <t>Dhx33</t>
  </si>
  <si>
    <t>Pakap</t>
  </si>
  <si>
    <t>Gsn</t>
  </si>
  <si>
    <t>Tex9</t>
  </si>
  <si>
    <t>Tsc1</t>
  </si>
  <si>
    <t>C5ar2</t>
  </si>
  <si>
    <t>Csnk2a2</t>
  </si>
  <si>
    <t>1810026J23Rik</t>
  </si>
  <si>
    <t>Tmem175</t>
  </si>
  <si>
    <t>Suv39h2</t>
  </si>
  <si>
    <t>Myo7b</t>
  </si>
  <si>
    <t>Blm</t>
  </si>
  <si>
    <t>Nudcd3</t>
  </si>
  <si>
    <t>Tmem33</t>
  </si>
  <si>
    <t>Aldoc</t>
  </si>
  <si>
    <t>Siae</t>
  </si>
  <si>
    <t>Pla2g16</t>
  </si>
  <si>
    <t>Fam160a2</t>
  </si>
  <si>
    <t>Vkorc1</t>
  </si>
  <si>
    <t>Fkbp14</t>
  </si>
  <si>
    <t>Paip2b</t>
  </si>
  <si>
    <t>1810037I17Rik</t>
  </si>
  <si>
    <t>Hspa9-ps1</t>
  </si>
  <si>
    <t>Calr4</t>
  </si>
  <si>
    <t>H2-T23</t>
  </si>
  <si>
    <t>Gm2420</t>
  </si>
  <si>
    <t>Dnajc5</t>
  </si>
  <si>
    <t>Rspry1</t>
  </si>
  <si>
    <t>Pkdrej</t>
  </si>
  <si>
    <t>Gm11444</t>
  </si>
  <si>
    <t>Uqcrc2</t>
  </si>
  <si>
    <t>Adamts2</t>
  </si>
  <si>
    <t>Phrf1</t>
  </si>
  <si>
    <t>Tmem185b</t>
  </si>
  <si>
    <t>Zfp236</t>
  </si>
  <si>
    <t>Stxbp1</t>
  </si>
  <si>
    <t>Hsf2</t>
  </si>
  <si>
    <t>Napsa</t>
  </si>
  <si>
    <t>Kcnj10</t>
  </si>
  <si>
    <t>Ndufa3</t>
  </si>
  <si>
    <t>4833439L19Rik</t>
  </si>
  <si>
    <t>Ddx47</t>
  </si>
  <si>
    <t>Pdzd7</t>
  </si>
  <si>
    <t>Syf2</t>
  </si>
  <si>
    <t>Slc16a4</t>
  </si>
  <si>
    <t>Enthd2</t>
  </si>
  <si>
    <t>Pikfyve</t>
  </si>
  <si>
    <t>Sh2b1</t>
  </si>
  <si>
    <t>Gm29423</t>
  </si>
  <si>
    <t>Gpr174</t>
  </si>
  <si>
    <t>Pcdhga4</t>
  </si>
  <si>
    <t>Lrp2</t>
  </si>
  <si>
    <t>Tmprss11g</t>
  </si>
  <si>
    <t>Pappa2</t>
  </si>
  <si>
    <t>Ccdc108</t>
  </si>
  <si>
    <t>Gm37240</t>
  </si>
  <si>
    <t>Ckap5</t>
  </si>
  <si>
    <t>Gm8113</t>
  </si>
  <si>
    <t>Zfp26</t>
  </si>
  <si>
    <t>St6galnac5</t>
  </si>
  <si>
    <t>Lsm11</t>
  </si>
  <si>
    <t>Ung</t>
  </si>
  <si>
    <t>Slirp</t>
  </si>
  <si>
    <t>Slc5a3</t>
  </si>
  <si>
    <t>Jakmip2</t>
  </si>
  <si>
    <t>Pkp4</t>
  </si>
  <si>
    <t>Tet1</t>
  </si>
  <si>
    <t>Brms1</t>
  </si>
  <si>
    <t>Zcchc12</t>
  </si>
  <si>
    <t>Slc37a3</t>
  </si>
  <si>
    <t>Gpr83</t>
  </si>
  <si>
    <t>Bptf</t>
  </si>
  <si>
    <t>Pop7</t>
  </si>
  <si>
    <t>Ubap1l</t>
  </si>
  <si>
    <t>Sppl2b</t>
  </si>
  <si>
    <t>Gm12870</t>
  </si>
  <si>
    <t>Gna14</t>
  </si>
  <si>
    <t>Ppp1r3c</t>
  </si>
  <si>
    <t>Traf7</t>
  </si>
  <si>
    <t>Flcn</t>
  </si>
  <si>
    <t>Iqsec1</t>
  </si>
  <si>
    <t>Kars</t>
  </si>
  <si>
    <t>Galnt3</t>
  </si>
  <si>
    <t>Nipa2</t>
  </si>
  <si>
    <t>Atp6v1g1</t>
  </si>
  <si>
    <t>Nfat5</t>
  </si>
  <si>
    <t>Cdkn2d</t>
  </si>
  <si>
    <t>Nosip</t>
  </si>
  <si>
    <t>Arhgap39</t>
  </si>
  <si>
    <t>Cfap157</t>
  </si>
  <si>
    <t>Fbxl20</t>
  </si>
  <si>
    <t>Map3k15</t>
  </si>
  <si>
    <t>Gm15487</t>
  </si>
  <si>
    <t>Mau2</t>
  </si>
  <si>
    <t>Gjb1</t>
  </si>
  <si>
    <t>Rnf187</t>
  </si>
  <si>
    <t>Fam229a</t>
  </si>
  <si>
    <t>Gm14735</t>
  </si>
  <si>
    <t>Rab1b</t>
  </si>
  <si>
    <t>B3gnt7</t>
  </si>
  <si>
    <t>Ccnc</t>
  </si>
  <si>
    <t>Cdc37l1</t>
  </si>
  <si>
    <t>Mapk1ip1l</t>
  </si>
  <si>
    <t>Rabep2</t>
  </si>
  <si>
    <t>Gm4518</t>
  </si>
  <si>
    <t>Ccdc166</t>
  </si>
  <si>
    <t>Mtus2</t>
  </si>
  <si>
    <t>Gm42857</t>
  </si>
  <si>
    <t>Exosc5</t>
  </si>
  <si>
    <t>Cep85</t>
  </si>
  <si>
    <t>Tnc</t>
  </si>
  <si>
    <t>Gm8818</t>
  </si>
  <si>
    <t>Gstm1</t>
  </si>
  <si>
    <t>Zfp329</t>
  </si>
  <si>
    <t>Syt4</t>
  </si>
  <si>
    <t>Txn1</t>
  </si>
  <si>
    <t>Tbx3</t>
  </si>
  <si>
    <t>Plcxd1</t>
  </si>
  <si>
    <t>Ccnb3</t>
  </si>
  <si>
    <t>Col5a1</t>
  </si>
  <si>
    <t>Plekha5</t>
  </si>
  <si>
    <t>Me3</t>
  </si>
  <si>
    <t>Fzr1</t>
  </si>
  <si>
    <t>Synj2bp</t>
  </si>
  <si>
    <t>Wdr37</t>
  </si>
  <si>
    <t>Aldh6a1</t>
  </si>
  <si>
    <t>Blmh</t>
  </si>
  <si>
    <t>Gm26712</t>
  </si>
  <si>
    <t>Camkmt</t>
  </si>
  <si>
    <t>Tmem18</t>
  </si>
  <si>
    <t>Mnd1</t>
  </si>
  <si>
    <t>Bfsp1</t>
  </si>
  <si>
    <t>Myo16</t>
  </si>
  <si>
    <t>Scyl2</t>
  </si>
  <si>
    <t>Selk</t>
  </si>
  <si>
    <t>Ywhab</t>
  </si>
  <si>
    <t>Ugcg</t>
  </si>
  <si>
    <t>Tmem9b</t>
  </si>
  <si>
    <t>Gm20678</t>
  </si>
  <si>
    <t>Cdk5r2</t>
  </si>
  <si>
    <t>Cetn3</t>
  </si>
  <si>
    <t>Prpf39</t>
  </si>
  <si>
    <t>Ccdc172</t>
  </si>
  <si>
    <t>Ikzf2</t>
  </si>
  <si>
    <t>Myl12b</t>
  </si>
  <si>
    <t>Gkap1</t>
  </si>
  <si>
    <t>Ccrl2</t>
  </si>
  <si>
    <t>Alms1-ps2</t>
  </si>
  <si>
    <t>Zfp389</t>
  </si>
  <si>
    <t>Emc8</t>
  </si>
  <si>
    <t>Pwp2</t>
  </si>
  <si>
    <t>Tmem222</t>
  </si>
  <si>
    <t>Gtf2h4</t>
  </si>
  <si>
    <t>Plscr1</t>
  </si>
  <si>
    <t>Pkm</t>
  </si>
  <si>
    <t>Wdr47</t>
  </si>
  <si>
    <t>Endod1</t>
  </si>
  <si>
    <t>Ddx20</t>
  </si>
  <si>
    <t>Rbm12b1</t>
  </si>
  <si>
    <t>Lsp1</t>
  </si>
  <si>
    <t>Baiap2l1</t>
  </si>
  <si>
    <t>Ikbke</t>
  </si>
  <si>
    <t>Thbd</t>
  </si>
  <si>
    <t>Pla2g2e</t>
  </si>
  <si>
    <t>Mllt3</t>
  </si>
  <si>
    <t>BC003965</t>
  </si>
  <si>
    <t>Dnaja1</t>
  </si>
  <si>
    <t>Gm13751</t>
  </si>
  <si>
    <t>Atp6v1a</t>
  </si>
  <si>
    <t>Pde6h</t>
  </si>
  <si>
    <t>Wdr43</t>
  </si>
  <si>
    <t>Gm8926</t>
  </si>
  <si>
    <t>Pura</t>
  </si>
  <si>
    <t>Rnf208</t>
  </si>
  <si>
    <t>Lysmd2</t>
  </si>
  <si>
    <t>Gm12286</t>
  </si>
  <si>
    <t>Eva1c</t>
  </si>
  <si>
    <t>Ak6</t>
  </si>
  <si>
    <t>Zfp334</t>
  </si>
  <si>
    <t>Cdh17</t>
  </si>
  <si>
    <t>Zfp619</t>
  </si>
  <si>
    <t>Fam35a</t>
  </si>
  <si>
    <t>Tfe3</t>
  </si>
  <si>
    <t>Trappc2l</t>
  </si>
  <si>
    <t>Fam181b</t>
  </si>
  <si>
    <t>Zfp40</t>
  </si>
  <si>
    <t>6820408C15Rik</t>
  </si>
  <si>
    <t>Dnajc21</t>
  </si>
  <si>
    <t>Ddah2</t>
  </si>
  <si>
    <t>2900055J20Rik</t>
  </si>
  <si>
    <t>Neo1</t>
  </si>
  <si>
    <t>Hoxb8</t>
  </si>
  <si>
    <t>Arhgef19</t>
  </si>
  <si>
    <t>Tmem245</t>
  </si>
  <si>
    <t>Chfr</t>
  </si>
  <si>
    <t>Fbxo11</t>
  </si>
  <si>
    <t>Gm20768</t>
  </si>
  <si>
    <t>Rpl10-ps3</t>
  </si>
  <si>
    <t>Fam161b</t>
  </si>
  <si>
    <t>Hemk1</t>
  </si>
  <si>
    <t>Mga</t>
  </si>
  <si>
    <t>Aldh5a1</t>
  </si>
  <si>
    <t>Cited1</t>
  </si>
  <si>
    <t>Pgd</t>
  </si>
  <si>
    <t>Tnni3k</t>
  </si>
  <si>
    <t>Pms2</t>
  </si>
  <si>
    <t>Gemin8</t>
  </si>
  <si>
    <t>Lgals7</t>
  </si>
  <si>
    <t>Cdca3</t>
  </si>
  <si>
    <t>Foxo6</t>
  </si>
  <si>
    <t>Gm15950</t>
  </si>
  <si>
    <t>Ccdc127</t>
  </si>
  <si>
    <t>Hmgb1-ps6</t>
  </si>
  <si>
    <t>Casc3</t>
  </si>
  <si>
    <t>Neb</t>
  </si>
  <si>
    <t>Nudt8</t>
  </si>
  <si>
    <t>Catsper2</t>
  </si>
  <si>
    <t>Casp4</t>
  </si>
  <si>
    <t>Cramp1l</t>
  </si>
  <si>
    <t>Zyg11b</t>
  </si>
  <si>
    <t>Cd4</t>
  </si>
  <si>
    <t>Plcxd3</t>
  </si>
  <si>
    <t>Naip5</t>
  </si>
  <si>
    <t>Tbx2</t>
  </si>
  <si>
    <t>Hnrnpa1l2-ps</t>
  </si>
  <si>
    <t>Zfp277</t>
  </si>
  <si>
    <t>Aasdh</t>
  </si>
  <si>
    <t>Rsl24d1</t>
  </si>
  <si>
    <t>mt-Cytb</t>
  </si>
  <si>
    <t>mt-Nd5</t>
  </si>
  <si>
    <t>mt-Co2</t>
  </si>
  <si>
    <t>Tstd2</t>
  </si>
  <si>
    <t>Arhgap21</t>
  </si>
  <si>
    <t>Unc5c</t>
  </si>
  <si>
    <t>Uqcrh</t>
  </si>
  <si>
    <t>Scn7a</t>
  </si>
  <si>
    <t>Trp53inp2</t>
  </si>
  <si>
    <t>Trim12a</t>
  </si>
  <si>
    <t>Asb7</t>
  </si>
  <si>
    <t>Acat2</t>
  </si>
  <si>
    <t>Kctd1</t>
  </si>
  <si>
    <t>Gm15276</t>
  </si>
  <si>
    <t>Efr3b</t>
  </si>
  <si>
    <t>Eif3f</t>
  </si>
  <si>
    <t>Zfp9</t>
  </si>
  <si>
    <t>Nsmce1</t>
  </si>
  <si>
    <t>Josd2</t>
  </si>
  <si>
    <t>Plekha7</t>
  </si>
  <si>
    <t>Slc2a3</t>
  </si>
  <si>
    <t>Scarb2</t>
  </si>
  <si>
    <t>Tmem80</t>
  </si>
  <si>
    <t>Cdc25b</t>
  </si>
  <si>
    <t>Gba2</t>
  </si>
  <si>
    <t>Gpr62</t>
  </si>
  <si>
    <t>Pfkm</t>
  </si>
  <si>
    <t>Rnf5</t>
  </si>
  <si>
    <t>Rai14</t>
  </si>
  <si>
    <t>Pcgf6</t>
  </si>
  <si>
    <t>Pitpnb</t>
  </si>
  <si>
    <t>Wbscr22</t>
  </si>
  <si>
    <t>Drc1</t>
  </si>
  <si>
    <t>Sh3rf3</t>
  </si>
  <si>
    <t>Palm3</t>
  </si>
  <si>
    <t>Setd6</t>
  </si>
  <si>
    <t>Crip3</t>
  </si>
  <si>
    <t>Cisd2</t>
  </si>
  <si>
    <t>Pex11g</t>
  </si>
  <si>
    <t>Tti2</t>
  </si>
  <si>
    <t>Gcnt2</t>
  </si>
  <si>
    <t>Ino80d</t>
  </si>
  <si>
    <t>Mgmt</t>
  </si>
  <si>
    <t>Slamf6</t>
  </si>
  <si>
    <t>Gstp1</t>
  </si>
  <si>
    <t>Ptp4a1</t>
  </si>
  <si>
    <t>Xrra1</t>
  </si>
  <si>
    <t>Rps18-ps3</t>
  </si>
  <si>
    <t>Coro2a</t>
  </si>
  <si>
    <t>D630039A03Rik</t>
  </si>
  <si>
    <t>Tbc1d15</t>
  </si>
  <si>
    <t>Eif1b</t>
  </si>
  <si>
    <t>Nelfa</t>
  </si>
  <si>
    <t>Rpl12</t>
  </si>
  <si>
    <t>Nos1ap</t>
  </si>
  <si>
    <t>Deb1</t>
  </si>
  <si>
    <t>Opn3</t>
  </si>
  <si>
    <t>Terf2</t>
  </si>
  <si>
    <t>Acp1</t>
  </si>
  <si>
    <t>Col11a1</t>
  </si>
  <si>
    <t>3110040N11Rik</t>
  </si>
  <si>
    <t>Mmachc</t>
  </si>
  <si>
    <t>Donson</t>
  </si>
  <si>
    <t>Tsnax</t>
  </si>
  <si>
    <t>AI467606</t>
  </si>
  <si>
    <t>Tmem45a2</t>
  </si>
  <si>
    <t>Fam91a1</t>
  </si>
  <si>
    <t>Zmym4</t>
  </si>
  <si>
    <t>Rslcan18</t>
  </si>
  <si>
    <t>Hspb1</t>
  </si>
  <si>
    <t>1810013L24Rik</t>
  </si>
  <si>
    <t>Cox7a2l</t>
  </si>
  <si>
    <t>Nudt18</t>
  </si>
  <si>
    <t>Lama4</t>
  </si>
  <si>
    <t>Rpl10a</t>
  </si>
  <si>
    <t>Ar</t>
  </si>
  <si>
    <t>Ptgdr</t>
  </si>
  <si>
    <t>Zfp429</t>
  </si>
  <si>
    <t>Bcorl1</t>
  </si>
  <si>
    <t>Zc3hc1</t>
  </si>
  <si>
    <t>6720489N17Rik</t>
  </si>
  <si>
    <t>Sync</t>
  </si>
  <si>
    <t>Gm14323</t>
  </si>
  <si>
    <t>H2-Q6</t>
  </si>
  <si>
    <t>Sod3</t>
  </si>
  <si>
    <t>Arntl</t>
  </si>
  <si>
    <t>Gm5415</t>
  </si>
  <si>
    <t>Sestd1</t>
  </si>
  <si>
    <t>Zfp759</t>
  </si>
  <si>
    <t>Bola3</t>
  </si>
  <si>
    <t>A430078G23Rik</t>
  </si>
  <si>
    <t>Lpl</t>
  </si>
  <si>
    <t>Fam73a</t>
  </si>
  <si>
    <t>Psip1</t>
  </si>
  <si>
    <t>1700030C10Rik</t>
  </si>
  <si>
    <t>Pea15a</t>
  </si>
  <si>
    <t>Hist1h2ae</t>
  </si>
  <si>
    <t>Zfp711</t>
  </si>
  <si>
    <t>Scn3b</t>
  </si>
  <si>
    <t>Cby1</t>
  </si>
  <si>
    <t>Capn9</t>
  </si>
  <si>
    <t>Fam104a</t>
  </si>
  <si>
    <t>Cdc40</t>
  </si>
  <si>
    <t>Gm11434</t>
  </si>
  <si>
    <t>Phf1</t>
  </si>
  <si>
    <t>Gnao1</t>
  </si>
  <si>
    <t>Mthfsd</t>
  </si>
  <si>
    <t>Taf8</t>
  </si>
  <si>
    <t>Gm4217</t>
  </si>
  <si>
    <t>Olfml2b</t>
  </si>
  <si>
    <t>Clca3a1</t>
  </si>
  <si>
    <t>Mplkip</t>
  </si>
  <si>
    <t>Abhd17c</t>
  </si>
  <si>
    <t>Mybpc2</t>
  </si>
  <si>
    <t>Gad2</t>
  </si>
  <si>
    <t>Kdr</t>
  </si>
  <si>
    <t>Tet2</t>
  </si>
  <si>
    <t>Sertad4</t>
  </si>
  <si>
    <t>Usp7</t>
  </si>
  <si>
    <t>Tgs1</t>
  </si>
  <si>
    <t>6030419C18Rik</t>
  </si>
  <si>
    <t>Acox2</t>
  </si>
  <si>
    <t>Pdcd10</t>
  </si>
  <si>
    <t>Snrpg</t>
  </si>
  <si>
    <t>Rprd1b</t>
  </si>
  <si>
    <t>Hrk</t>
  </si>
  <si>
    <t>Fbxw7</t>
  </si>
  <si>
    <t>Pcdhb17</t>
  </si>
  <si>
    <t>Slc4a4</t>
  </si>
  <si>
    <t>Reep3</t>
  </si>
  <si>
    <t>Mapk8ip3</t>
  </si>
  <si>
    <t>Gm15421</t>
  </si>
  <si>
    <t>Smpd3</t>
  </si>
  <si>
    <t>Wdr31</t>
  </si>
  <si>
    <t>Nrcam</t>
  </si>
  <si>
    <t>Mtif2</t>
  </si>
  <si>
    <t>Lmln</t>
  </si>
  <si>
    <t>Gm17019</t>
  </si>
  <si>
    <t>4932414N04Rik</t>
  </si>
  <si>
    <t>Tiam2</t>
  </si>
  <si>
    <t>Zfp809</t>
  </si>
  <si>
    <t>Sfi1</t>
  </si>
  <si>
    <t>Tmem63a</t>
  </si>
  <si>
    <t>Fam168b</t>
  </si>
  <si>
    <t>Tfpi</t>
  </si>
  <si>
    <t>Spns3</t>
  </si>
  <si>
    <t>Nhsl2</t>
  </si>
  <si>
    <t>Cyp2e1</t>
  </si>
  <si>
    <t>Asna1</t>
  </si>
  <si>
    <t>Ppp2r3c</t>
  </si>
  <si>
    <t>Sgpp1</t>
  </si>
  <si>
    <t>Zfp462</t>
  </si>
  <si>
    <t>Gtpbp1</t>
  </si>
  <si>
    <t>Rps17</t>
  </si>
  <si>
    <t>Hspa14</t>
  </si>
  <si>
    <t>Mipol1</t>
  </si>
  <si>
    <t>Ppp3cc</t>
  </si>
  <si>
    <t>Dis3</t>
  </si>
  <si>
    <t>Etfb</t>
  </si>
  <si>
    <t>Clk2</t>
  </si>
  <si>
    <t>Rims3</t>
  </si>
  <si>
    <t>1110008P14Rik</t>
  </si>
  <si>
    <t>Gm6838</t>
  </si>
  <si>
    <t>Slc37a4</t>
  </si>
  <si>
    <t>Gm4984</t>
  </si>
  <si>
    <t>Rrp8</t>
  </si>
  <si>
    <t>Mms22l</t>
  </si>
  <si>
    <t>Gm7985</t>
  </si>
  <si>
    <t>Sntb2</t>
  </si>
  <si>
    <t>Crip2</t>
  </si>
  <si>
    <t>Irf3</t>
  </si>
  <si>
    <t>Was</t>
  </si>
  <si>
    <t>Pcdh20</t>
  </si>
  <si>
    <t>Slc35g2</t>
  </si>
  <si>
    <t>Cstl1</t>
  </si>
  <si>
    <t>Gxylt1</t>
  </si>
  <si>
    <t>Clcn1</t>
  </si>
  <si>
    <t>Ldah</t>
  </si>
  <si>
    <t>Taf3</t>
  </si>
  <si>
    <t>Ywhag</t>
  </si>
  <si>
    <t>Calu</t>
  </si>
  <si>
    <t>AY074887</t>
  </si>
  <si>
    <t>Gnpda2</t>
  </si>
  <si>
    <t>Haus1</t>
  </si>
  <si>
    <t>Fbrs</t>
  </si>
  <si>
    <t>Gm11960</t>
  </si>
  <si>
    <t>Gm13323</t>
  </si>
  <si>
    <t>Ensa</t>
  </si>
  <si>
    <t>Zdhhc20</t>
  </si>
  <si>
    <t>Arf1</t>
  </si>
  <si>
    <t>Camk1g</t>
  </si>
  <si>
    <t>Rassf9</t>
  </si>
  <si>
    <t>Mlh3</t>
  </si>
  <si>
    <t>Ube2g2</t>
  </si>
  <si>
    <t>Wdr72</t>
  </si>
  <si>
    <t>Cstf2t</t>
  </si>
  <si>
    <t>Cops7b</t>
  </si>
  <si>
    <t>Fos</t>
  </si>
  <si>
    <t>Mlf2</t>
  </si>
  <si>
    <t>1600002K03Rik</t>
  </si>
  <si>
    <t>Ypel5</t>
  </si>
  <si>
    <t>Nbl1</t>
  </si>
  <si>
    <t>Tmem194b</t>
  </si>
  <si>
    <t>Gabarapl2</t>
  </si>
  <si>
    <t>1810062G17Rik</t>
  </si>
  <si>
    <t>Cxcl3</t>
  </si>
  <si>
    <t>RP24-388A6,3</t>
  </si>
  <si>
    <t>Med6</t>
  </si>
  <si>
    <t>Ndufa4</t>
  </si>
  <si>
    <t>Znf41-ps</t>
  </si>
  <si>
    <t>Slamf7</t>
  </si>
  <si>
    <t>Fundc2</t>
  </si>
  <si>
    <t>Rps16</t>
  </si>
  <si>
    <t>Rinl</t>
  </si>
  <si>
    <t>B3galt6</t>
  </si>
  <si>
    <t>Kbtbd2</t>
  </si>
  <si>
    <t>Mecom</t>
  </si>
  <si>
    <t>4930432K21Rik</t>
  </si>
  <si>
    <t>Mri1</t>
  </si>
  <si>
    <t>Guca1b</t>
  </si>
  <si>
    <t>Tspan33</t>
  </si>
  <si>
    <t>Ccnb2</t>
  </si>
  <si>
    <t>Reep1</t>
  </si>
  <si>
    <t>Myo1h</t>
  </si>
  <si>
    <t>Adra1a</t>
  </si>
  <si>
    <t>Bag5</t>
  </si>
  <si>
    <t>Rnf41</t>
  </si>
  <si>
    <t>Fndc3b</t>
  </si>
  <si>
    <t>Traf4</t>
  </si>
  <si>
    <t>Cmpk1</t>
  </si>
  <si>
    <t>Mad1l1</t>
  </si>
  <si>
    <t>Txndc12</t>
  </si>
  <si>
    <t>Mx2</t>
  </si>
  <si>
    <t>Rasl10b</t>
  </si>
  <si>
    <t>Ankfy1</t>
  </si>
  <si>
    <t>Bud13</t>
  </si>
  <si>
    <t>Zfp330</t>
  </si>
  <si>
    <t>Zbp1</t>
  </si>
  <si>
    <t>Zfp626</t>
  </si>
  <si>
    <t>Aamdc</t>
  </si>
  <si>
    <t>Map2k1</t>
  </si>
  <si>
    <t>Vapa</t>
  </si>
  <si>
    <t>A330017A19Rik</t>
  </si>
  <si>
    <t>Slc25a3</t>
  </si>
  <si>
    <t>Ahi1</t>
  </si>
  <si>
    <t>Gm45038</t>
  </si>
  <si>
    <t>Tnfaip8</t>
  </si>
  <si>
    <t>Atp5s</t>
  </si>
  <si>
    <t>Med15</t>
  </si>
  <si>
    <t>Gm17509</t>
  </si>
  <si>
    <t>Pigv</t>
  </si>
  <si>
    <t>Epor</t>
  </si>
  <si>
    <t>BC048546</t>
  </si>
  <si>
    <t>Oxa1l</t>
  </si>
  <si>
    <t>Sema5a</t>
  </si>
  <si>
    <t>Appbp2</t>
  </si>
  <si>
    <t>Pced1a</t>
  </si>
  <si>
    <t>Ciapin1</t>
  </si>
  <si>
    <t>Timp4</t>
  </si>
  <si>
    <t>Mx1</t>
  </si>
  <si>
    <t>Tnfrsf19</t>
  </si>
  <si>
    <t>Vwf</t>
  </si>
  <si>
    <t>Abi3bp</t>
  </si>
  <si>
    <t>Rp2</t>
  </si>
  <si>
    <t>Ywhae</t>
  </si>
  <si>
    <t>Qser1</t>
  </si>
  <si>
    <t>Zcwpw1</t>
  </si>
  <si>
    <t>Hsd17b12</t>
  </si>
  <si>
    <t>Ehmt1</t>
  </si>
  <si>
    <t>Gns</t>
  </si>
  <si>
    <t>Cftr</t>
  </si>
  <si>
    <t>Zscan2</t>
  </si>
  <si>
    <t>Gramd3</t>
  </si>
  <si>
    <t>Actn1</t>
  </si>
  <si>
    <t>Dusp19</t>
  </si>
  <si>
    <t>Anks1b</t>
  </si>
  <si>
    <t>Klf17</t>
  </si>
  <si>
    <t>Pcdhb15</t>
  </si>
  <si>
    <t>Apbb2</t>
  </si>
  <si>
    <t>Eif2ak1</t>
  </si>
  <si>
    <t>Sgsm1</t>
  </si>
  <si>
    <t>Cntfr</t>
  </si>
  <si>
    <t>Ttc25</t>
  </si>
  <si>
    <t>Atcay</t>
  </si>
  <si>
    <t>Rbm10</t>
  </si>
  <si>
    <t>Smyd2</t>
  </si>
  <si>
    <t>Gtf2h2</t>
  </si>
  <si>
    <t>Phyhip</t>
  </si>
  <si>
    <t>Selo</t>
  </si>
  <si>
    <t>Knop1</t>
  </si>
  <si>
    <t>Slfn8</t>
  </si>
  <si>
    <t>Osbpl5</t>
  </si>
  <si>
    <t>Shank3</t>
  </si>
  <si>
    <t>Tspear</t>
  </si>
  <si>
    <t>Eno3</t>
  </si>
  <si>
    <t>Usp48</t>
  </si>
  <si>
    <t>Inpp5j</t>
  </si>
  <si>
    <t>Plce1</t>
  </si>
  <si>
    <t>Pdcd2</t>
  </si>
  <si>
    <t>Sult2a5</t>
  </si>
  <si>
    <t>Trpt1</t>
  </si>
  <si>
    <t>Lcp1</t>
  </si>
  <si>
    <t>Pebp1</t>
  </si>
  <si>
    <t>Gm13722</t>
  </si>
  <si>
    <t>BC068281</t>
  </si>
  <si>
    <t>Pcbd1</t>
  </si>
  <si>
    <t>Gm9522</t>
  </si>
  <si>
    <t>Papolb</t>
  </si>
  <si>
    <t>Ift122</t>
  </si>
  <si>
    <t>Ncoa2</t>
  </si>
  <si>
    <t>Atp6v1h</t>
  </si>
  <si>
    <t>Rps19-ps3</t>
  </si>
  <si>
    <t>Mgat1</t>
  </si>
  <si>
    <t>Mettl1</t>
  </si>
  <si>
    <t>Cmtm2a</t>
  </si>
  <si>
    <t>Actg-ps1</t>
  </si>
  <si>
    <t>Rxfp3</t>
  </si>
  <si>
    <t>AI597479</t>
  </si>
  <si>
    <t>Fdft1</t>
  </si>
  <si>
    <t>Fgd6</t>
  </si>
  <si>
    <t>Chst10</t>
  </si>
  <si>
    <t>Fbxw17</t>
  </si>
  <si>
    <t>Nfkbib</t>
  </si>
  <si>
    <t>Arl6</t>
  </si>
  <si>
    <t>Hook2</t>
  </si>
  <si>
    <t>Rgs16</t>
  </si>
  <si>
    <t>Scrn1</t>
  </si>
  <si>
    <t>Slc26a8</t>
  </si>
  <si>
    <t>Rpl35a</t>
  </si>
  <si>
    <t>Acnat1</t>
  </si>
  <si>
    <t>Nfyb</t>
  </si>
  <si>
    <t>Gm8898</t>
  </si>
  <si>
    <t>Sharpin</t>
  </si>
  <si>
    <t>Snrpe</t>
  </si>
  <si>
    <t>Rhbdl1</t>
  </si>
  <si>
    <t>Lgmn</t>
  </si>
  <si>
    <t>Exoc5</t>
  </si>
  <si>
    <t>Mapk9</t>
  </si>
  <si>
    <t>Rab40c</t>
  </si>
  <si>
    <t>Ctrc</t>
  </si>
  <si>
    <t>Fbp1</t>
  </si>
  <si>
    <t>Chid1</t>
  </si>
  <si>
    <t>Ubfd1</t>
  </si>
  <si>
    <t>Cfb</t>
  </si>
  <si>
    <t>Nr2f1</t>
  </si>
  <si>
    <t>Gm10912</t>
  </si>
  <si>
    <t>Gclm</t>
  </si>
  <si>
    <t>Hoxb2</t>
  </si>
  <si>
    <t>St5</t>
  </si>
  <si>
    <t>Cebpb</t>
  </si>
  <si>
    <t>Fbxo32</t>
  </si>
  <si>
    <t>Arhgef2</t>
  </si>
  <si>
    <t>Plekhm2</t>
  </si>
  <si>
    <t>Amotl1</t>
  </si>
  <si>
    <t>Plekhn1</t>
  </si>
  <si>
    <t>Armc5</t>
  </si>
  <si>
    <t>Ndufc1</t>
  </si>
  <si>
    <t>Cebpzos</t>
  </si>
  <si>
    <t>Ppp2r5d</t>
  </si>
  <si>
    <t>Snx3</t>
  </si>
  <si>
    <t>Tmem203</t>
  </si>
  <si>
    <t>0610010K14Rik</t>
  </si>
  <si>
    <t>Gng3</t>
  </si>
  <si>
    <t>Dlg4</t>
  </si>
  <si>
    <t>Srgap1</t>
  </si>
  <si>
    <t>Slc31a2</t>
  </si>
  <si>
    <t>Galt</t>
  </si>
  <si>
    <t>Fam159b</t>
  </si>
  <si>
    <t>Acaa1b</t>
  </si>
  <si>
    <t>Prkar2b</t>
  </si>
  <si>
    <t>Bag3</t>
  </si>
  <si>
    <t>Gm14305</t>
  </si>
  <si>
    <t>Tmem116</t>
  </si>
  <si>
    <t>Pde6a</t>
  </si>
  <si>
    <t>Olr1</t>
  </si>
  <si>
    <t>Rph3a</t>
  </si>
  <si>
    <t>Prnd</t>
  </si>
  <si>
    <t>Sprtn</t>
  </si>
  <si>
    <t>Mybl1</t>
  </si>
  <si>
    <t>Dkkl1</t>
  </si>
  <si>
    <t>Amacr</t>
  </si>
  <si>
    <t>Gm17333</t>
  </si>
  <si>
    <t>Stx1b</t>
  </si>
  <si>
    <t>Slc25a46</t>
  </si>
  <si>
    <t>Vps37c</t>
  </si>
  <si>
    <t>Esyt2</t>
  </si>
  <si>
    <t>Kank2</t>
  </si>
  <si>
    <t>AU019823</t>
  </si>
  <si>
    <t>Afap1l2</t>
  </si>
  <si>
    <t>Mef2b</t>
  </si>
  <si>
    <t>Golga7</t>
  </si>
  <si>
    <t>Spty2d1</t>
  </si>
  <si>
    <t>Tmem147</t>
  </si>
  <si>
    <t>Apobr</t>
  </si>
  <si>
    <t>Il17rb</t>
  </si>
  <si>
    <t>Bcan</t>
  </si>
  <si>
    <t>Myrf</t>
  </si>
  <si>
    <t>Hps6</t>
  </si>
  <si>
    <t>Hk1</t>
  </si>
  <si>
    <t>Rbfox2</t>
  </si>
  <si>
    <t>Gatm</t>
  </si>
  <si>
    <t>Gm12504</t>
  </si>
  <si>
    <t>Elp4</t>
  </si>
  <si>
    <t>Klc4</t>
  </si>
  <si>
    <t>Cfap54</t>
  </si>
  <si>
    <t>Memo1</t>
  </si>
  <si>
    <t>Pigb</t>
  </si>
  <si>
    <t>Vps13d</t>
  </si>
  <si>
    <t>4930523C07Rik</t>
  </si>
  <si>
    <t>Ccnk</t>
  </si>
  <si>
    <t>Rec8</t>
  </si>
  <si>
    <t>Hnrnpa3</t>
  </si>
  <si>
    <t>9830107B12Rik</t>
  </si>
  <si>
    <t>Teddm2</t>
  </si>
  <si>
    <t>Med11</t>
  </si>
  <si>
    <t>Sptbn1</t>
  </si>
  <si>
    <t>Rbm8a</t>
  </si>
  <si>
    <t>Ddhd2</t>
  </si>
  <si>
    <t>Hirip3</t>
  </si>
  <si>
    <t>Erbb2</t>
  </si>
  <si>
    <t>Eif3m</t>
  </si>
  <si>
    <t>1700028J19Rik</t>
  </si>
  <si>
    <t>Zcwpw2</t>
  </si>
  <si>
    <t>Polr2l</t>
  </si>
  <si>
    <t>Nfkbie</t>
  </si>
  <si>
    <t>Slc25a23</t>
  </si>
  <si>
    <t>Tfip11</t>
  </si>
  <si>
    <t>Dscaml1</t>
  </si>
  <si>
    <t>Gm7638</t>
  </si>
  <si>
    <t>Cdkn2aipnl</t>
  </si>
  <si>
    <t>Ccr2</t>
  </si>
  <si>
    <t>Brca2</t>
  </si>
  <si>
    <t>Tbpl1</t>
  </si>
  <si>
    <t>N4bp3</t>
  </si>
  <si>
    <t>Dido1</t>
  </si>
  <si>
    <t>Parp4</t>
  </si>
  <si>
    <t>4833420G17Rik</t>
  </si>
  <si>
    <t>2700099C18Rik</t>
  </si>
  <si>
    <t>Vps72</t>
  </si>
  <si>
    <t>Rpl18a</t>
  </si>
  <si>
    <t>H2-M3</t>
  </si>
  <si>
    <t>Rbm12</t>
  </si>
  <si>
    <t>Gm43941</t>
  </si>
  <si>
    <t>Cox15</t>
  </si>
  <si>
    <t>Serpina3h</t>
  </si>
  <si>
    <t>Kcnk4</t>
  </si>
  <si>
    <t>Mmp12</t>
  </si>
  <si>
    <t>Sun1</t>
  </si>
  <si>
    <t>Appl1</t>
  </si>
  <si>
    <t>Stx11</t>
  </si>
  <si>
    <t>Dact1</t>
  </si>
  <si>
    <t>Med26</t>
  </si>
  <si>
    <t>Pign</t>
  </si>
  <si>
    <t>Slc17a6</t>
  </si>
  <si>
    <t>4921513I03Rik</t>
  </si>
  <si>
    <t>Zyx</t>
  </si>
  <si>
    <t>Igfbp6</t>
  </si>
  <si>
    <t>Zfp862-ps</t>
  </si>
  <si>
    <t>Angel1</t>
  </si>
  <si>
    <t>Gm3244</t>
  </si>
  <si>
    <t>Higd1a</t>
  </si>
  <si>
    <t>Sft2d2</t>
  </si>
  <si>
    <t>Tbc1d8b</t>
  </si>
  <si>
    <t>Zbtb10</t>
  </si>
  <si>
    <t>Slc22a4</t>
  </si>
  <si>
    <t>Golph3</t>
  </si>
  <si>
    <t>Tob2</t>
  </si>
  <si>
    <t>Ret</t>
  </si>
  <si>
    <t>Gm9806</t>
  </si>
  <si>
    <t>Myo3b</t>
  </si>
  <si>
    <t>Lsamp</t>
  </si>
  <si>
    <t>Actr8</t>
  </si>
  <si>
    <t>Mrps6</t>
  </si>
  <si>
    <t>Cep295</t>
  </si>
  <si>
    <t>Gm4951</t>
  </si>
  <si>
    <t>Pax8</t>
  </si>
  <si>
    <t>Cdc34</t>
  </si>
  <si>
    <t>Ddb2</t>
  </si>
  <si>
    <t>Rfk</t>
  </si>
  <si>
    <t>Gm42927</t>
  </si>
  <si>
    <t>Taf1</t>
  </si>
  <si>
    <t>Nufip2</t>
  </si>
  <si>
    <t>1700010I14Rik</t>
  </si>
  <si>
    <t>Ninj1</t>
  </si>
  <si>
    <t>Kif21a</t>
  </si>
  <si>
    <t>Qtrtd1</t>
  </si>
  <si>
    <t>Ogdh</t>
  </si>
  <si>
    <t>Kdm5d</t>
  </si>
  <si>
    <t>Tctn3</t>
  </si>
  <si>
    <t>D430042O09Rik</t>
  </si>
  <si>
    <t>Sos2</t>
  </si>
  <si>
    <t>Tgif2</t>
  </si>
  <si>
    <t>Map2</t>
  </si>
  <si>
    <t>Txnl4b</t>
  </si>
  <si>
    <t>Toe1</t>
  </si>
  <si>
    <t>Gm3336</t>
  </si>
  <si>
    <t>Ifi203</t>
  </si>
  <si>
    <t>Plp1</t>
  </si>
  <si>
    <t>9130230L23Rik</t>
  </si>
  <si>
    <t>Atf4</t>
  </si>
  <si>
    <t>Tspyl2</t>
  </si>
  <si>
    <t>Psmd7</t>
  </si>
  <si>
    <t>Gm28356</t>
  </si>
  <si>
    <t>Hdac3</t>
  </si>
  <si>
    <t>Armt1</t>
  </si>
  <si>
    <t>Hist2h3b</t>
  </si>
  <si>
    <t>Mrps18b</t>
  </si>
  <si>
    <t>Zfp729b</t>
  </si>
  <si>
    <t>Ptcd1</t>
  </si>
  <si>
    <t>Hba-x</t>
  </si>
  <si>
    <t>Tnrc6c</t>
  </si>
  <si>
    <t>Cenpp</t>
  </si>
  <si>
    <t>Fgf9</t>
  </si>
  <si>
    <t>Fam178b</t>
  </si>
  <si>
    <t>Zfp384</t>
  </si>
  <si>
    <t>Srxn1</t>
  </si>
  <si>
    <t>Zdhhc9</t>
  </si>
  <si>
    <t>Trim30a</t>
  </si>
  <si>
    <t>Dennd5b</t>
  </si>
  <si>
    <t>Rad17</t>
  </si>
  <si>
    <t>Xylt2</t>
  </si>
  <si>
    <t>Desi2</t>
  </si>
  <si>
    <t>Hacd2</t>
  </si>
  <si>
    <t>Sertad3</t>
  </si>
  <si>
    <t>Gm5617</t>
  </si>
  <si>
    <t>E130218I03Rik</t>
  </si>
  <si>
    <t>Slk</t>
  </si>
  <si>
    <t>Ctf1</t>
  </si>
  <si>
    <t>Tcerg1l</t>
  </si>
  <si>
    <t>Cd300a</t>
  </si>
  <si>
    <t>Gm13306</t>
  </si>
  <si>
    <t>Gdpd3</t>
  </si>
  <si>
    <t>Gm3222</t>
  </si>
  <si>
    <t>Pcdhb18</t>
  </si>
  <si>
    <t>B4galt5</t>
  </si>
  <si>
    <t>Rps6kc1</t>
  </si>
  <si>
    <t>Tprkb</t>
  </si>
  <si>
    <t>Oacyl</t>
  </si>
  <si>
    <t>Pmaip1</t>
  </si>
  <si>
    <t>Lin7a</t>
  </si>
  <si>
    <t>Brms1l</t>
  </si>
  <si>
    <t>Dusp28</t>
  </si>
  <si>
    <t>Rmdn1</t>
  </si>
  <si>
    <t>Gab3</t>
  </si>
  <si>
    <t>4930505A04Rik</t>
  </si>
  <si>
    <t>Ddx18</t>
  </si>
  <si>
    <t>Cdh10</t>
  </si>
  <si>
    <t>Fgf1</t>
  </si>
  <si>
    <t>D630044L22Rik</t>
  </si>
  <si>
    <t>Eif3j1</t>
  </si>
  <si>
    <t>Arap3</t>
  </si>
  <si>
    <t>Trim43b</t>
  </si>
  <si>
    <t>Rcan1</t>
  </si>
  <si>
    <t>Elp6</t>
  </si>
  <si>
    <t>Chst3</t>
  </si>
  <si>
    <t>Gm29666</t>
  </si>
  <si>
    <t>Phlda1</t>
  </si>
  <si>
    <t>Trmt1l</t>
  </si>
  <si>
    <t>Prr22</t>
  </si>
  <si>
    <t>Smurf1</t>
  </si>
  <si>
    <t>Rnf170</t>
  </si>
  <si>
    <t>Ube2t</t>
  </si>
  <si>
    <t>Spata24</t>
  </si>
  <si>
    <t>Gm4724</t>
  </si>
  <si>
    <t>Slc25a43</t>
  </si>
  <si>
    <t>Slc1a4</t>
  </si>
  <si>
    <t>Arl2</t>
  </si>
  <si>
    <t>Cetn2</t>
  </si>
  <si>
    <t>Gm10801</t>
  </si>
  <si>
    <t>Pcdh9</t>
  </si>
  <si>
    <t>Zfp418</t>
  </si>
  <si>
    <t>Rad50</t>
  </si>
  <si>
    <t>Wrap53</t>
  </si>
  <si>
    <t>Hsd11b1</t>
  </si>
  <si>
    <t>Slc38a7</t>
  </si>
  <si>
    <t>Lamtor3</t>
  </si>
  <si>
    <t>Prkab2</t>
  </si>
  <si>
    <t>Gpr135</t>
  </si>
  <si>
    <t>Zdhhc4</t>
  </si>
  <si>
    <t>Wdr27</t>
  </si>
  <si>
    <t>Glrx</t>
  </si>
  <si>
    <t>Bzw2</t>
  </si>
  <si>
    <t>Il4ra</t>
  </si>
  <si>
    <t>Prmt1</t>
  </si>
  <si>
    <t>Mrps23</t>
  </si>
  <si>
    <t>Isca1</t>
  </si>
  <si>
    <t>Dnaja3</t>
  </si>
  <si>
    <t>Ugt3a1</t>
  </si>
  <si>
    <t>Grxcr1</t>
  </si>
  <si>
    <t>Vdac2</t>
  </si>
  <si>
    <t>Papss2</t>
  </si>
  <si>
    <t>R3hcc1</t>
  </si>
  <si>
    <t>Dhrs4</t>
  </si>
  <si>
    <t>Trnt1</t>
  </si>
  <si>
    <t>Ehf</t>
  </si>
  <si>
    <t>Col28a1</t>
  </si>
  <si>
    <t>Dleu7</t>
  </si>
  <si>
    <t>Siglech</t>
  </si>
  <si>
    <t>Egfl8</t>
  </si>
  <si>
    <t>Ahdc1</t>
  </si>
  <si>
    <t>Pdzd11</t>
  </si>
  <si>
    <t>Fam65b</t>
  </si>
  <si>
    <t>Sf3b5</t>
  </si>
  <si>
    <t>Ftsj3</t>
  </si>
  <si>
    <t>Ercc8</t>
  </si>
  <si>
    <t>Map3k14</t>
  </si>
  <si>
    <t>Cep250</t>
  </si>
  <si>
    <t>Gm26596</t>
  </si>
  <si>
    <t>Alb</t>
  </si>
  <si>
    <t>A330044P14Rik</t>
  </si>
  <si>
    <t>Zkscan1</t>
  </si>
  <si>
    <t>Mtx2</t>
  </si>
  <si>
    <t>Mrps2</t>
  </si>
  <si>
    <t>Tmem217</t>
  </si>
  <si>
    <t>Slu7</t>
  </si>
  <si>
    <t>Sp3</t>
  </si>
  <si>
    <t>Rpl41</t>
  </si>
  <si>
    <t>Casz1</t>
  </si>
  <si>
    <t>Gpr137c</t>
  </si>
  <si>
    <t>Dtymk</t>
  </si>
  <si>
    <t>Acadsb</t>
  </si>
  <si>
    <t>Tmem106c</t>
  </si>
  <si>
    <t>Kcnh2</t>
  </si>
  <si>
    <t>Kcnab2</t>
  </si>
  <si>
    <t>Ints4</t>
  </si>
  <si>
    <t>Cnot1</t>
  </si>
  <si>
    <t>Gm13339</t>
  </si>
  <si>
    <t>Dhx38</t>
  </si>
  <si>
    <t>Eml3</t>
  </si>
  <si>
    <t>Fmnl3</t>
  </si>
  <si>
    <t>Mfsd3</t>
  </si>
  <si>
    <t>Sv2a</t>
  </si>
  <si>
    <t>Micu3</t>
  </si>
  <si>
    <t>Map3k6</t>
  </si>
  <si>
    <t>Chrna10</t>
  </si>
  <si>
    <t>Zdhhc5</t>
  </si>
  <si>
    <t>Kif3b</t>
  </si>
  <si>
    <t>Acbd7</t>
  </si>
  <si>
    <t>Armc6</t>
  </si>
  <si>
    <t>Idh3g</t>
  </si>
  <si>
    <t>Zfyve1</t>
  </si>
  <si>
    <t>Cnot2</t>
  </si>
  <si>
    <t>Dnttip2</t>
  </si>
  <si>
    <t>Gorasp1</t>
  </si>
  <si>
    <t>Clasrp</t>
  </si>
  <si>
    <t>Cdk18</t>
  </si>
  <si>
    <t>Gm8752</t>
  </si>
  <si>
    <t>Fam107a</t>
  </si>
  <si>
    <t>Thoc3</t>
  </si>
  <si>
    <t>Fam174a</t>
  </si>
  <si>
    <t>Aurkaip1</t>
  </si>
  <si>
    <t>Colec12</t>
  </si>
  <si>
    <t>Mcm10</t>
  </si>
  <si>
    <t>Eef1akmt1</t>
  </si>
  <si>
    <t>Pank2</t>
  </si>
  <si>
    <t>Edn2</t>
  </si>
  <si>
    <t>Adora3</t>
  </si>
  <si>
    <t>Myt1l</t>
  </si>
  <si>
    <t>Slc9a6</t>
  </si>
  <si>
    <t>Dzank1</t>
  </si>
  <si>
    <t>Gm12715</t>
  </si>
  <si>
    <t>Bach2</t>
  </si>
  <si>
    <t>Mdm1</t>
  </si>
  <si>
    <t>Wasl</t>
  </si>
  <si>
    <t>Negr1</t>
  </si>
  <si>
    <t>Stx1a</t>
  </si>
  <si>
    <t>Pisd-ps2</t>
  </si>
  <si>
    <t>Dcakd</t>
  </si>
  <si>
    <t>Arhgdig</t>
  </si>
  <si>
    <t>Osbpl2</t>
  </si>
  <si>
    <t>Mfn1</t>
  </si>
  <si>
    <t>Gm11478</t>
  </si>
  <si>
    <t>Fam175b</t>
  </si>
  <si>
    <t>Gm15425</t>
  </si>
  <si>
    <t>Aqp1</t>
  </si>
  <si>
    <t>Galr1</t>
  </si>
  <si>
    <t>Tcp11</t>
  </si>
  <si>
    <t>Angel2</t>
  </si>
  <si>
    <t>Vmn1r51</t>
  </si>
  <si>
    <t>Immt</t>
  </si>
  <si>
    <t>Rtel1</t>
  </si>
  <si>
    <t>Cuedc1</t>
  </si>
  <si>
    <t>Rnf17</t>
  </si>
  <si>
    <t>2210409E12Rik</t>
  </si>
  <si>
    <t>Srd5a1</t>
  </si>
  <si>
    <t>Wdr61</t>
  </si>
  <si>
    <t>Adamts5</t>
  </si>
  <si>
    <t>Sms</t>
  </si>
  <si>
    <t>Anapc15</t>
  </si>
  <si>
    <t>Adamtsl2</t>
  </si>
  <si>
    <t>Mterf2</t>
  </si>
  <si>
    <t>Mrpl35</t>
  </si>
  <si>
    <t>1520401A03Rik</t>
  </si>
  <si>
    <t>Stag3</t>
  </si>
  <si>
    <t>Tpbg</t>
  </si>
  <si>
    <t>Olfr1443</t>
  </si>
  <si>
    <t>Sik2</t>
  </si>
  <si>
    <t>Uimc1</t>
  </si>
  <si>
    <t>Fstl4</t>
  </si>
  <si>
    <t>Pi4k2b</t>
  </si>
  <si>
    <t>Actn2</t>
  </si>
  <si>
    <t>Slc25a48</t>
  </si>
  <si>
    <t>Ooep</t>
  </si>
  <si>
    <t>Atg12</t>
  </si>
  <si>
    <t>Mndal</t>
  </si>
  <si>
    <t>Sh2d6</t>
  </si>
  <si>
    <t>Zar1</t>
  </si>
  <si>
    <t>Pdcd4</t>
  </si>
  <si>
    <t>Ppp1cc</t>
  </si>
  <si>
    <t>Ggh</t>
  </si>
  <si>
    <t>Proz</t>
  </si>
  <si>
    <t>Zkscan8</t>
  </si>
  <si>
    <t>Stau1</t>
  </si>
  <si>
    <t>Cd2bp2</t>
  </si>
  <si>
    <t>Lace1</t>
  </si>
  <si>
    <t>Mdfic</t>
  </si>
  <si>
    <t>Olfr288</t>
  </si>
  <si>
    <t>Thoc1</t>
  </si>
  <si>
    <t>Pde11a</t>
  </si>
  <si>
    <t>Dvl3</t>
  </si>
  <si>
    <t>Psmf1</t>
  </si>
  <si>
    <t>Hsd3b7</t>
  </si>
  <si>
    <t>Gm5507</t>
  </si>
  <si>
    <t>Tex13</t>
  </si>
  <si>
    <t>Cux2</t>
  </si>
  <si>
    <t>Borcs7</t>
  </si>
  <si>
    <t>Gm6311</t>
  </si>
  <si>
    <t>Gdap2</t>
  </si>
  <si>
    <t>Lrrc3b</t>
  </si>
  <si>
    <t>Cstf3</t>
  </si>
  <si>
    <t>Hs3st4</t>
  </si>
  <si>
    <t>Swap70</t>
  </si>
  <si>
    <t>Bcar3</t>
  </si>
  <si>
    <t>Fam193a</t>
  </si>
  <si>
    <t>Ube2e3</t>
  </si>
  <si>
    <t>Cdr2</t>
  </si>
  <si>
    <t>Hif1an</t>
  </si>
  <si>
    <t>Nanp</t>
  </si>
  <si>
    <t>Gimap6</t>
  </si>
  <si>
    <t>Pwp1</t>
  </si>
  <si>
    <t>Gm14654</t>
  </si>
  <si>
    <t>Epb41</t>
  </si>
  <si>
    <t>Crx</t>
  </si>
  <si>
    <t>Usp8</t>
  </si>
  <si>
    <t>Sh3gl2</t>
  </si>
  <si>
    <t>Slc25a25</t>
  </si>
  <si>
    <t>Pygo2</t>
  </si>
  <si>
    <t>Gimap8</t>
  </si>
  <si>
    <t>Fbf1</t>
  </si>
  <si>
    <t>Wbscr17</t>
  </si>
  <si>
    <t>2010107G23Rik</t>
  </si>
  <si>
    <t>Ccdc38</t>
  </si>
  <si>
    <t>Mst1r</t>
  </si>
  <si>
    <t>4933415A04Rik</t>
  </si>
  <si>
    <t>Borcs8</t>
  </si>
  <si>
    <t>Creld2</t>
  </si>
  <si>
    <t>Rpsa-ps12</t>
  </si>
  <si>
    <t>Shmt2</t>
  </si>
  <si>
    <t>Zfp735</t>
  </si>
  <si>
    <t>1700123L14Rik</t>
  </si>
  <si>
    <t>Gdap1</t>
  </si>
  <si>
    <t>Hadha</t>
  </si>
  <si>
    <t>Crabp2</t>
  </si>
  <si>
    <t>Timm17b</t>
  </si>
  <si>
    <t>Gcn1l1</t>
  </si>
  <si>
    <t>Ptrf</t>
  </si>
  <si>
    <t>Asb6</t>
  </si>
  <si>
    <t>Klhl28</t>
  </si>
  <si>
    <t>Lrrc4c</t>
  </si>
  <si>
    <t>Thsd1</t>
  </si>
  <si>
    <t>4930518I15Rik</t>
  </si>
  <si>
    <t>Ccdc186</t>
  </si>
  <si>
    <t>Mmp24</t>
  </si>
  <si>
    <t>Akap8</t>
  </si>
  <si>
    <t>Kin</t>
  </si>
  <si>
    <t>Gnb2</t>
  </si>
  <si>
    <t>Gm12879</t>
  </si>
  <si>
    <t>Gm3604</t>
  </si>
  <si>
    <t>Lzts1</t>
  </si>
  <si>
    <t>Rplp2</t>
  </si>
  <si>
    <t>Mbp</t>
  </si>
  <si>
    <t>Gm10293</t>
  </si>
  <si>
    <t>Chchd4</t>
  </si>
  <si>
    <t>Rpia</t>
  </si>
  <si>
    <t>Itga4</t>
  </si>
  <si>
    <t>Orc2</t>
  </si>
  <si>
    <t>Cdyl</t>
  </si>
  <si>
    <t>Pla2g4e</t>
  </si>
  <si>
    <t>Hmgb4</t>
  </si>
  <si>
    <t>Guf1</t>
  </si>
  <si>
    <t>Rnd1</t>
  </si>
  <si>
    <t>Ids</t>
  </si>
  <si>
    <t>Gnal</t>
  </si>
  <si>
    <t>Nipsnap3b</t>
  </si>
  <si>
    <t>Zrsr1</t>
  </si>
  <si>
    <t>Lrch4</t>
  </si>
  <si>
    <t>Secisbp2l</t>
  </si>
  <si>
    <t>Gm13691</t>
  </si>
  <si>
    <t>Hist1h4a</t>
  </si>
  <si>
    <t>Slc25a44</t>
  </si>
  <si>
    <t>Thumpd1</t>
  </si>
  <si>
    <t>Usp14</t>
  </si>
  <si>
    <t>Rep15</t>
  </si>
  <si>
    <t>Tnfrsf26</t>
  </si>
  <si>
    <t>Focad</t>
  </si>
  <si>
    <t>Abr</t>
  </si>
  <si>
    <t>Tmem134</t>
  </si>
  <si>
    <t>Uqcr11</t>
  </si>
  <si>
    <t>D1Ertd622e</t>
  </si>
  <si>
    <t>Urgcp</t>
  </si>
  <si>
    <t>Gm7502</t>
  </si>
  <si>
    <t>Rps3a2</t>
  </si>
  <si>
    <t>Rttn</t>
  </si>
  <si>
    <t>Serpina1b</t>
  </si>
  <si>
    <t>Ablim2</t>
  </si>
  <si>
    <t>Megf6</t>
  </si>
  <si>
    <t>Slc35a4</t>
  </si>
  <si>
    <t>Zfp869</t>
  </si>
  <si>
    <t>Ddx19a</t>
  </si>
  <si>
    <t>Relb</t>
  </si>
  <si>
    <t>Scnn1a</t>
  </si>
  <si>
    <t>Klhdc9</t>
  </si>
  <si>
    <t>Rab2b</t>
  </si>
  <si>
    <t>Egf</t>
  </si>
  <si>
    <t>Spa17</t>
  </si>
  <si>
    <t>Adgrb2</t>
  </si>
  <si>
    <t>Zfp46</t>
  </si>
  <si>
    <t>Gpatch8</t>
  </si>
  <si>
    <t>Rfwd3</t>
  </si>
  <si>
    <t>Fam71e1</t>
  </si>
  <si>
    <t>Pik3r5</t>
  </si>
  <si>
    <t>Rbm27</t>
  </si>
  <si>
    <t>B4galnt1</t>
  </si>
  <si>
    <t>Fastkd5</t>
  </si>
  <si>
    <t>Vmp1</t>
  </si>
  <si>
    <t>Ceacam20</t>
  </si>
  <si>
    <t>Arhgap19</t>
  </si>
  <si>
    <t>Gnb1l</t>
  </si>
  <si>
    <t>Gm9774</t>
  </si>
  <si>
    <t>Gcc2</t>
  </si>
  <si>
    <t>Clec18a</t>
  </si>
  <si>
    <t>Glb1l</t>
  </si>
  <si>
    <t>Polr2h</t>
  </si>
  <si>
    <t>Gm21988</t>
  </si>
  <si>
    <t>Gm13033</t>
  </si>
  <si>
    <t>Ei24</t>
  </si>
  <si>
    <t>Tnfrsf18</t>
  </si>
  <si>
    <t>Herc4</t>
  </si>
  <si>
    <t>Gm3373</t>
  </si>
  <si>
    <t>Tmem263</t>
  </si>
  <si>
    <t>Immp2l</t>
  </si>
  <si>
    <t>9530077C05Rik</t>
  </si>
  <si>
    <t>1110038F14Rik</t>
  </si>
  <si>
    <t>P2rx3</t>
  </si>
  <si>
    <t>Rnf138rt1</t>
  </si>
  <si>
    <t>Osgep</t>
  </si>
  <si>
    <t>Mettl21a</t>
  </si>
  <si>
    <t>Zfp536</t>
  </si>
  <si>
    <t>Nova1</t>
  </si>
  <si>
    <t>1810055G02Rik</t>
  </si>
  <si>
    <t>Hdc</t>
  </si>
  <si>
    <t>Rpl32</t>
  </si>
  <si>
    <t>Dolpp1</t>
  </si>
  <si>
    <t>Pdss1</t>
  </si>
  <si>
    <t>Insm1</t>
  </si>
  <si>
    <t>Tmem237</t>
  </si>
  <si>
    <t>Romo1</t>
  </si>
  <si>
    <t>Kif13a</t>
  </si>
  <si>
    <t>Nicn1</t>
  </si>
  <si>
    <t>Gm11599</t>
  </si>
  <si>
    <t>Dtnb</t>
  </si>
  <si>
    <t>Wdr60</t>
  </si>
  <si>
    <t>Cir1</t>
  </si>
  <si>
    <t>Ergic1</t>
  </si>
  <si>
    <t>Laptm5</t>
  </si>
  <si>
    <t>Ndufb11</t>
  </si>
  <si>
    <t>Aaas</t>
  </si>
  <si>
    <t>Rem2</t>
  </si>
  <si>
    <t>Kcnd3</t>
  </si>
  <si>
    <t>Psmc1</t>
  </si>
  <si>
    <t>Raph1</t>
  </si>
  <si>
    <t>Fam178a</t>
  </si>
  <si>
    <t>Gm7536</t>
  </si>
  <si>
    <t>Zc3hav1</t>
  </si>
  <si>
    <t>Mfsd4b5</t>
  </si>
  <si>
    <t>Zfp939</t>
  </si>
  <si>
    <t>Lclat1</t>
  </si>
  <si>
    <t>Phactr1</t>
  </si>
  <si>
    <t>Hnrnpul1</t>
  </si>
  <si>
    <t>Tchp</t>
  </si>
  <si>
    <t>Mib2</t>
  </si>
  <si>
    <t>4931406C07Rik</t>
  </si>
  <si>
    <t>Gm8473</t>
  </si>
  <si>
    <t>Chac2</t>
  </si>
  <si>
    <t>Rnf212</t>
  </si>
  <si>
    <t>Gm10941</t>
  </si>
  <si>
    <t>Tgfb1</t>
  </si>
  <si>
    <t>Zfp813-ps</t>
  </si>
  <si>
    <t>Larp4</t>
  </si>
  <si>
    <t>Hopx</t>
  </si>
  <si>
    <t>Oxr1</t>
  </si>
  <si>
    <t>Pcdh10</t>
  </si>
  <si>
    <t>Noct</t>
  </si>
  <si>
    <t>Alg11</t>
  </si>
  <si>
    <t>Pak7</t>
  </si>
  <si>
    <t>Sfxn4</t>
  </si>
  <si>
    <t>Gm8242</t>
  </si>
  <si>
    <t>Hdlbp</t>
  </si>
  <si>
    <t>Tmem181a</t>
  </si>
  <si>
    <t>Tyr</t>
  </si>
  <si>
    <t>Ndufaf5</t>
  </si>
  <si>
    <t>Kcnq5</t>
  </si>
  <si>
    <t>Map2k2</t>
  </si>
  <si>
    <t>Rassf1</t>
  </si>
  <si>
    <t>Ppia</t>
  </si>
  <si>
    <t>Phldb3</t>
  </si>
  <si>
    <t>Fbxo6</t>
  </si>
  <si>
    <t>Araf</t>
  </si>
  <si>
    <t>Morc3</t>
  </si>
  <si>
    <t>Gm21936</t>
  </si>
  <si>
    <t>Gm44248</t>
  </si>
  <si>
    <t>Gm7334</t>
  </si>
  <si>
    <t>Zcchc18</t>
  </si>
  <si>
    <t>Cklf</t>
  </si>
  <si>
    <t>Poldip3</t>
  </si>
  <si>
    <t>Gm8251</t>
  </si>
  <si>
    <t>Nudt14</t>
  </si>
  <si>
    <t>Ighm</t>
  </si>
  <si>
    <t>Mypop</t>
  </si>
  <si>
    <t>Slc7a1</t>
  </si>
  <si>
    <t>Maml3</t>
  </si>
  <si>
    <t>Gm13509</t>
  </si>
  <si>
    <t>Erich1</t>
  </si>
  <si>
    <t>Fam109a</t>
  </si>
  <si>
    <t>Zfp426</t>
  </si>
  <si>
    <t>Fam126b</t>
  </si>
  <si>
    <t>Tacc3</t>
  </si>
  <si>
    <t>Zfp219</t>
  </si>
  <si>
    <t>BC048507</t>
  </si>
  <si>
    <t>Ak2</t>
  </si>
  <si>
    <t>Gm13623</t>
  </si>
  <si>
    <t>Hist1h2be</t>
  </si>
  <si>
    <t>Zswim7</t>
  </si>
  <si>
    <t>Rpl18-ps1</t>
  </si>
  <si>
    <t>Hint1</t>
  </si>
  <si>
    <t>Ephx4</t>
  </si>
  <si>
    <t>Thrsp</t>
  </si>
  <si>
    <t>Kank3</t>
  </si>
  <si>
    <t>Map4k5</t>
  </si>
  <si>
    <t>Clock</t>
  </si>
  <si>
    <t>Baz2a</t>
  </si>
  <si>
    <t>Fam234a</t>
  </si>
  <si>
    <t>Arhgap25</t>
  </si>
  <si>
    <t>Dvl2</t>
  </si>
  <si>
    <t>Zdhhc14</t>
  </si>
  <si>
    <t>Ralbp1</t>
  </si>
  <si>
    <t>Fmo5</t>
  </si>
  <si>
    <t>Kat2a</t>
  </si>
  <si>
    <t>Prss55</t>
  </si>
  <si>
    <t>Ndufs3</t>
  </si>
  <si>
    <t>Tmub1</t>
  </si>
  <si>
    <t>Usp24</t>
  </si>
  <si>
    <t>Vkorc1l1</t>
  </si>
  <si>
    <t>C1qtnf2</t>
  </si>
  <si>
    <t>Kctd12b</t>
  </si>
  <si>
    <t>Fam210b</t>
  </si>
  <si>
    <t>Ticrr</t>
  </si>
  <si>
    <t>Ccna2</t>
  </si>
  <si>
    <t>Fam13b</t>
  </si>
  <si>
    <t>Gm2308</t>
  </si>
  <si>
    <t>Prkx</t>
  </si>
  <si>
    <t>Mapk14</t>
  </si>
  <si>
    <t>Gm5822</t>
  </si>
  <si>
    <t>Soat2</t>
  </si>
  <si>
    <t>Ethe1</t>
  </si>
  <si>
    <t>Erich5</t>
  </si>
  <si>
    <t>Bcl9</t>
  </si>
  <si>
    <t>Eif4g2</t>
  </si>
  <si>
    <t>Tpt1-ps3</t>
  </si>
  <si>
    <t>Ctps2</t>
  </si>
  <si>
    <t>Kbtbd8</t>
  </si>
  <si>
    <t>Zfp658</t>
  </si>
  <si>
    <t>Setx</t>
  </si>
  <si>
    <t>Fkbpl</t>
  </si>
  <si>
    <t>Akap11</t>
  </si>
  <si>
    <t>Sgk1</t>
  </si>
  <si>
    <t>Gm12490</t>
  </si>
  <si>
    <t>Gfpt1</t>
  </si>
  <si>
    <t>Trappc6a</t>
  </si>
  <si>
    <t>Ppan</t>
  </si>
  <si>
    <t>Gm3788</t>
  </si>
  <si>
    <t>Adcy1</t>
  </si>
  <si>
    <t>Scn4a</t>
  </si>
  <si>
    <t>Srsf10</t>
  </si>
  <si>
    <t>Trp53rkb</t>
  </si>
  <si>
    <t>Fads6</t>
  </si>
  <si>
    <t>Zmynd15</t>
  </si>
  <si>
    <t>F2rl3</t>
  </si>
  <si>
    <t>Rnf25</t>
  </si>
  <si>
    <t>Chd3</t>
  </si>
  <si>
    <t>Pgam1</t>
  </si>
  <si>
    <t>Trim27</t>
  </si>
  <si>
    <t>Etv4</t>
  </si>
  <si>
    <t>Ccdc112</t>
  </si>
  <si>
    <t>Kctd10</t>
  </si>
  <si>
    <t>mt-Nd1</t>
  </si>
  <si>
    <t>Rpl3-ps2</t>
  </si>
  <si>
    <t>Pstpip2</t>
  </si>
  <si>
    <t>Syt1</t>
  </si>
  <si>
    <t>Pfas</t>
  </si>
  <si>
    <t>Fchsd1</t>
  </si>
  <si>
    <t>Rpgrip1</t>
  </si>
  <si>
    <t>Nab1</t>
  </si>
  <si>
    <t>Mrpl23-ps1</t>
  </si>
  <si>
    <t>Prom1</t>
  </si>
  <si>
    <t>Mlxip</t>
  </si>
  <si>
    <t>Elof1</t>
  </si>
  <si>
    <t>Atp2b4</t>
  </si>
  <si>
    <t>Phtf2</t>
  </si>
  <si>
    <t>Zfp467</t>
  </si>
  <si>
    <t>H2-Ke6</t>
  </si>
  <si>
    <t>2810428I15Rik</t>
  </si>
  <si>
    <t>Pkib</t>
  </si>
  <si>
    <t>Pomt2</t>
  </si>
  <si>
    <t>Ubl7</t>
  </si>
  <si>
    <t>Prr15l</t>
  </si>
  <si>
    <t>Ndufs2</t>
  </si>
  <si>
    <t>Mrps25</t>
  </si>
  <si>
    <t>Hmgb1-ps9</t>
  </si>
  <si>
    <t>Fam160b1</t>
  </si>
  <si>
    <t>E330021D16Rik</t>
  </si>
  <si>
    <t>Ube2s</t>
  </si>
  <si>
    <t>Gm7831</t>
  </si>
  <si>
    <t>Prrc2a</t>
  </si>
  <si>
    <t>Ring1</t>
  </si>
  <si>
    <t>Dph7</t>
  </si>
  <si>
    <t>Wdr89</t>
  </si>
  <si>
    <t>BC028528</t>
  </si>
  <si>
    <t>Wbscr27</t>
  </si>
  <si>
    <t>Camkv</t>
  </si>
  <si>
    <t>Ppfia2</t>
  </si>
  <si>
    <t>Pou4f2</t>
  </si>
  <si>
    <t>Ptpn23</t>
  </si>
  <si>
    <t>Btbd10</t>
  </si>
  <si>
    <t>Rad9a</t>
  </si>
  <si>
    <t>Uri1</t>
  </si>
  <si>
    <t>Kcnab1</t>
  </si>
  <si>
    <t>Snrnp27</t>
  </si>
  <si>
    <t>Gm17137</t>
  </si>
  <si>
    <t>Abtb1</t>
  </si>
  <si>
    <t>Uba5</t>
  </si>
  <si>
    <t>Rbm26</t>
  </si>
  <si>
    <t>Psmb1</t>
  </si>
  <si>
    <t>Naca</t>
  </si>
  <si>
    <t>Ptgfrn</t>
  </si>
  <si>
    <t>Trim6</t>
  </si>
  <si>
    <t>Cntn6</t>
  </si>
  <si>
    <t>Clip4</t>
  </si>
  <si>
    <t>Ttc41</t>
  </si>
  <si>
    <t>Aip</t>
  </si>
  <si>
    <t>Rpsa-ps11</t>
  </si>
  <si>
    <t>Prps1</t>
  </si>
  <si>
    <t>Hist1h2ac</t>
  </si>
  <si>
    <t>Fam8a1</t>
  </si>
  <si>
    <t>Pfkl</t>
  </si>
  <si>
    <t>Lyrm5</t>
  </si>
  <si>
    <t>Icosl</t>
  </si>
  <si>
    <t>Nfatc3</t>
  </si>
  <si>
    <t>Fem1b</t>
  </si>
  <si>
    <t>Ccdc114</t>
  </si>
  <si>
    <t>Spata6</t>
  </si>
  <si>
    <t>Nlrp9c</t>
  </si>
  <si>
    <t>Slx4</t>
  </si>
  <si>
    <t>Ndnf</t>
  </si>
  <si>
    <t>Tmem72</t>
  </si>
  <si>
    <t>Usp11</t>
  </si>
  <si>
    <t>Olfr1027-ps1</t>
  </si>
  <si>
    <t>Rab3gap1</t>
  </si>
  <si>
    <t>Zmynd8</t>
  </si>
  <si>
    <t>Phax</t>
  </si>
  <si>
    <t>Ift22</t>
  </si>
  <si>
    <t>Rpl19</t>
  </si>
  <si>
    <t>Asb2</t>
  </si>
  <si>
    <t>Olfm2</t>
  </si>
  <si>
    <t>Sik3</t>
  </si>
  <si>
    <t>Dopey2</t>
  </si>
  <si>
    <t>Scrt1</t>
  </si>
  <si>
    <t>Pbx4</t>
  </si>
  <si>
    <t>Trmt61a</t>
  </si>
  <si>
    <t>Lrrc49</t>
  </si>
  <si>
    <t>Elac2</t>
  </si>
  <si>
    <t>Gpr150</t>
  </si>
  <si>
    <t>Kidins220</t>
  </si>
  <si>
    <t>C3ar1</t>
  </si>
  <si>
    <t>Gfm2</t>
  </si>
  <si>
    <t>Usp54</t>
  </si>
  <si>
    <t>Gdpd2</t>
  </si>
  <si>
    <t>Rwdd3</t>
  </si>
  <si>
    <t>Alkbh7</t>
  </si>
  <si>
    <t>Pfdn6</t>
  </si>
  <si>
    <t>Erlin1</t>
  </si>
  <si>
    <t>Ufsp2</t>
  </si>
  <si>
    <t>Arpc4</t>
  </si>
  <si>
    <t>Trim30b</t>
  </si>
  <si>
    <t>Stab1</t>
  </si>
  <si>
    <t>Kctd12</t>
  </si>
  <si>
    <t>Star</t>
  </si>
  <si>
    <t>Slc1a3</t>
  </si>
  <si>
    <t>0610011F06Rik</t>
  </si>
  <si>
    <t>Cfp</t>
  </si>
  <si>
    <t>Gatc</t>
  </si>
  <si>
    <t>Ccnyl1</t>
  </si>
  <si>
    <t>Sspn</t>
  </si>
  <si>
    <t>Svil</t>
  </si>
  <si>
    <t>Utp6</t>
  </si>
  <si>
    <t>Il2rg</t>
  </si>
  <si>
    <t>1700037C18Rik</t>
  </si>
  <si>
    <t>Agpat4</t>
  </si>
  <si>
    <t>Ubl5</t>
  </si>
  <si>
    <t>Rrp1</t>
  </si>
  <si>
    <t>Srp19</t>
  </si>
  <si>
    <t>Fgfr1op2</t>
  </si>
  <si>
    <t>Alyref2</t>
  </si>
  <si>
    <t>Ccdc36</t>
  </si>
  <si>
    <t>Ppfibp1</t>
  </si>
  <si>
    <t>Agrp</t>
  </si>
  <si>
    <t>Clmn</t>
  </si>
  <si>
    <t>Jmjd7</t>
  </si>
  <si>
    <t>Polb</t>
  </si>
  <si>
    <t>Tmem180</t>
  </si>
  <si>
    <t>Nle1</t>
  </si>
  <si>
    <t>Nthl1</t>
  </si>
  <si>
    <t>Plxdc1</t>
  </si>
  <si>
    <t>Hltf</t>
  </si>
  <si>
    <t>Zfp788</t>
  </si>
  <si>
    <t>Pde10a</t>
  </si>
  <si>
    <t>Atxn2l</t>
  </si>
  <si>
    <t>Igip</t>
  </si>
  <si>
    <t>Gmppa</t>
  </si>
  <si>
    <t>Msantd1</t>
  </si>
  <si>
    <t>Fxn</t>
  </si>
  <si>
    <t>Myof</t>
  </si>
  <si>
    <t>Gm15720</t>
  </si>
  <si>
    <t>Zfp689</t>
  </si>
  <si>
    <t>Rrp15</t>
  </si>
  <si>
    <t>Kpnb1</t>
  </si>
  <si>
    <t>Calm3</t>
  </si>
  <si>
    <t>Gm18190</t>
  </si>
  <si>
    <t>Camp</t>
  </si>
  <si>
    <t>Zfp395</t>
  </si>
  <si>
    <t>Ercc6l2</t>
  </si>
  <si>
    <t>Cenpc1</t>
  </si>
  <si>
    <t>Dusp23</t>
  </si>
  <si>
    <t>Ubxn7</t>
  </si>
  <si>
    <t>Gbf1</t>
  </si>
  <si>
    <t>Galr2</t>
  </si>
  <si>
    <t>Agpat1</t>
  </si>
  <si>
    <t>Hat1</t>
  </si>
  <si>
    <t>Ltbp4</t>
  </si>
  <si>
    <t>Bdh2</t>
  </si>
  <si>
    <t>Adck4</t>
  </si>
  <si>
    <t>Ttc30a1</t>
  </si>
  <si>
    <t>Sec23ip</t>
  </si>
  <si>
    <t>Tapbpl</t>
  </si>
  <si>
    <t>Ccdc137</t>
  </si>
  <si>
    <t>Szrd1</t>
  </si>
  <si>
    <t>Oaz1-ps</t>
  </si>
  <si>
    <t>Adrm1</t>
  </si>
  <si>
    <t>Lrrc42</t>
  </si>
  <si>
    <t>Cog2</t>
  </si>
  <si>
    <t>Hoxa4</t>
  </si>
  <si>
    <t>Zfp276</t>
  </si>
  <si>
    <t>Ccdc85b</t>
  </si>
  <si>
    <t>Ercc5</t>
  </si>
  <si>
    <t>Slc10a3</t>
  </si>
  <si>
    <t>Mta3</t>
  </si>
  <si>
    <t>Tmem35</t>
  </si>
  <si>
    <t>Zfp799</t>
  </si>
  <si>
    <t>Mrps31</t>
  </si>
  <si>
    <t>Ilf2</t>
  </si>
  <si>
    <t>Rtca</t>
  </si>
  <si>
    <t>Cdk2</t>
  </si>
  <si>
    <t>Kbtbd3</t>
  </si>
  <si>
    <t>Atp5o</t>
  </si>
  <si>
    <t>Bcl2l12</t>
  </si>
  <si>
    <t>Ddx55</t>
  </si>
  <si>
    <t>Map2k3</t>
  </si>
  <si>
    <t>H2-Eb1</t>
  </si>
  <si>
    <t>Zfx</t>
  </si>
  <si>
    <t>Gpbp1l1</t>
  </si>
  <si>
    <t>Uqcc1</t>
  </si>
  <si>
    <t>Sema4b</t>
  </si>
  <si>
    <t>Fkbp11</t>
  </si>
  <si>
    <t>Gcfc2</t>
  </si>
  <si>
    <t>Usp3</t>
  </si>
  <si>
    <t>Ccs</t>
  </si>
  <si>
    <t>Snrpf</t>
  </si>
  <si>
    <t>Oxnad1</t>
  </si>
  <si>
    <t>Car5b</t>
  </si>
  <si>
    <t>Lims1</t>
  </si>
  <si>
    <t>Pptc7</t>
  </si>
  <si>
    <t>Tuba4a</t>
  </si>
  <si>
    <t>Rnf32</t>
  </si>
  <si>
    <t>Vamp3</t>
  </si>
  <si>
    <t>Plk2</t>
  </si>
  <si>
    <t>Tecpr2</t>
  </si>
  <si>
    <t>Phf11c</t>
  </si>
  <si>
    <t>Apobec3</t>
  </si>
  <si>
    <t>Atp5f1</t>
  </si>
  <si>
    <t>Dpf1</t>
  </si>
  <si>
    <t>Clca2</t>
  </si>
  <si>
    <t>1500009L16Rik</t>
  </si>
  <si>
    <t>Ppp2r5c</t>
  </si>
  <si>
    <t>Cd40</t>
  </si>
  <si>
    <t>Cspg5</t>
  </si>
  <si>
    <t>Stard9</t>
  </si>
  <si>
    <t>Lrrk2</t>
  </si>
  <si>
    <t>Ifi35</t>
  </si>
  <si>
    <t>Dkk1</t>
  </si>
  <si>
    <t>Oaz3</t>
  </si>
  <si>
    <t>Zfp503</t>
  </si>
  <si>
    <t>Gm19035</t>
  </si>
  <si>
    <t>Sema3e</t>
  </si>
  <si>
    <t>Acot9</t>
  </si>
  <si>
    <t>Tgfbr2</t>
  </si>
  <si>
    <t>Gm28956</t>
  </si>
  <si>
    <t>Pcdhac1</t>
  </si>
  <si>
    <t>Fank1</t>
  </si>
  <si>
    <t>0610030E20Rik</t>
  </si>
  <si>
    <t>BC005624</t>
  </si>
  <si>
    <t>Rpl9-ps8</t>
  </si>
  <si>
    <t>Zfp639</t>
  </si>
  <si>
    <t>BC048403</t>
  </si>
  <si>
    <t>Plekhf2</t>
  </si>
  <si>
    <t>Rnf180</t>
  </si>
  <si>
    <t>Borcs5</t>
  </si>
  <si>
    <t>Ndrg3</t>
  </si>
  <si>
    <t>3830408C21Rik</t>
  </si>
  <si>
    <t>Fam219b</t>
  </si>
  <si>
    <t>Clip2</t>
  </si>
  <si>
    <t>Tyw1</t>
  </si>
  <si>
    <t>Rasgef1c</t>
  </si>
  <si>
    <t>Plekhg2</t>
  </si>
  <si>
    <t>Tcf3</t>
  </si>
  <si>
    <t>Stx5a</t>
  </si>
  <si>
    <t>Smo</t>
  </si>
  <si>
    <t>Gm3671</t>
  </si>
  <si>
    <t>RP23-221P20,2</t>
  </si>
  <si>
    <t>Man2a2</t>
  </si>
  <si>
    <t>Cps1</t>
  </si>
  <si>
    <t>Ophn1</t>
  </si>
  <si>
    <t>Def8</t>
  </si>
  <si>
    <t>Fam96b</t>
  </si>
  <si>
    <t>5830417I10Rik</t>
  </si>
  <si>
    <t>Qsox2</t>
  </si>
  <si>
    <t>Ambn</t>
  </si>
  <si>
    <t>Uqcrb</t>
  </si>
  <si>
    <t>Gm17060</t>
  </si>
  <si>
    <t>Inafm1</t>
  </si>
  <si>
    <t>Prkd1</t>
  </si>
  <si>
    <t>Gm14046</t>
  </si>
  <si>
    <t>Pdlim1</t>
  </si>
  <si>
    <t>Wash1</t>
  </si>
  <si>
    <t>Stk19</t>
  </si>
  <si>
    <t>Gm5869</t>
  </si>
  <si>
    <t>Ttyh1</t>
  </si>
  <si>
    <t>Hdac7</t>
  </si>
  <si>
    <t>Map1lc3b</t>
  </si>
  <si>
    <t>Cd248</t>
  </si>
  <si>
    <t>Copz1</t>
  </si>
  <si>
    <t>Tmem209</t>
  </si>
  <si>
    <t>Rpl13a</t>
  </si>
  <si>
    <t>Arpp19</t>
  </si>
  <si>
    <t>Mgat4a</t>
  </si>
  <si>
    <t>1700088E04Rik</t>
  </si>
  <si>
    <t>Nlrp12</t>
  </si>
  <si>
    <t>Srprb</t>
  </si>
  <si>
    <t>Clpp</t>
  </si>
  <si>
    <t>Tgm3</t>
  </si>
  <si>
    <t>Sash1</t>
  </si>
  <si>
    <t>Kcnc3</t>
  </si>
  <si>
    <t>Tesc</t>
  </si>
  <si>
    <t>Cmc4</t>
  </si>
  <si>
    <t>Phactr4</t>
  </si>
  <si>
    <t>Bspry</t>
  </si>
  <si>
    <t>Rnf165</t>
  </si>
  <si>
    <t>Grcc10</t>
  </si>
  <si>
    <t>Casp8ap2</t>
  </si>
  <si>
    <t>Snx13</t>
  </si>
  <si>
    <t>Sco2</t>
  </si>
  <si>
    <t>Cbx6</t>
  </si>
  <si>
    <t>Gm5855</t>
  </si>
  <si>
    <t>Map3k1</t>
  </si>
  <si>
    <t>Apol7b</t>
  </si>
  <si>
    <t>Cant1</t>
  </si>
  <si>
    <t>Ech1</t>
  </si>
  <si>
    <t>Gm12240</t>
  </si>
  <si>
    <t>Rapgef6</t>
  </si>
  <si>
    <t>Srpk1</t>
  </si>
  <si>
    <t>Cntnap5b</t>
  </si>
  <si>
    <t>Cdh5</t>
  </si>
  <si>
    <t>Ric8b</t>
  </si>
  <si>
    <t>Siva1</t>
  </si>
  <si>
    <t>Rragc</t>
  </si>
  <si>
    <t>Usp22</t>
  </si>
  <si>
    <t>Edc4</t>
  </si>
  <si>
    <t>Pym1</t>
  </si>
  <si>
    <t>Gtdc1</t>
  </si>
  <si>
    <t>Gnaq</t>
  </si>
  <si>
    <t>A230046K03Rik</t>
  </si>
  <si>
    <t>Nolc1</t>
  </si>
  <si>
    <t>P4hb</t>
  </si>
  <si>
    <t>Capn3</t>
  </si>
  <si>
    <t>Lpcat3</t>
  </si>
  <si>
    <t>Galnt13</t>
  </si>
  <si>
    <t>Smim10l2a</t>
  </si>
  <si>
    <t>Dusp15</t>
  </si>
  <si>
    <t>Spr</t>
  </si>
  <si>
    <t>Zdhhc15</t>
  </si>
  <si>
    <t>Rnf213</t>
  </si>
  <si>
    <t>Acat1</t>
  </si>
  <si>
    <t>Fbxl4</t>
  </si>
  <si>
    <t>BC030867</t>
  </si>
  <si>
    <t>Gm13152</t>
  </si>
  <si>
    <t>Sobp</t>
  </si>
  <si>
    <t>Car15</t>
  </si>
  <si>
    <t>Pcdhga11</t>
  </si>
  <si>
    <t>4930548H24Rik</t>
  </si>
  <si>
    <t>Ssna1</t>
  </si>
  <si>
    <t>Ttll12</t>
  </si>
  <si>
    <t>Itgb1</t>
  </si>
  <si>
    <t>Ankrd34a</t>
  </si>
  <si>
    <t>Prpsap1</t>
  </si>
  <si>
    <t>Ndufs1</t>
  </si>
  <si>
    <t>F11r</t>
  </si>
  <si>
    <t>Cerk</t>
  </si>
  <si>
    <t>Scd4</t>
  </si>
  <si>
    <t>Arhgap11a</t>
  </si>
  <si>
    <t>RP23-145I16,3</t>
  </si>
  <si>
    <t>Cstf1</t>
  </si>
  <si>
    <t>Gga1</t>
  </si>
  <si>
    <t>Rtn4</t>
  </si>
  <si>
    <t>Tnfsf10</t>
  </si>
  <si>
    <t>Bin3</t>
  </si>
  <si>
    <t>Smc3</t>
  </si>
  <si>
    <t>Dnajc25</t>
  </si>
  <si>
    <t>Pin1</t>
  </si>
  <si>
    <t>Trappc8</t>
  </si>
  <si>
    <t>Ctnnb1</t>
  </si>
  <si>
    <t>Tshb</t>
  </si>
  <si>
    <t>Gm6086</t>
  </si>
  <si>
    <t>Gpr3</t>
  </si>
  <si>
    <t>Csrnp2</t>
  </si>
  <si>
    <t>Ccdc28b</t>
  </si>
  <si>
    <t>Nxn</t>
  </si>
  <si>
    <t>Mrpl24</t>
  </si>
  <si>
    <t>Adra2b</t>
  </si>
  <si>
    <t>Xpnpep1</t>
  </si>
  <si>
    <t>Capzb</t>
  </si>
  <si>
    <t>Surf2</t>
  </si>
  <si>
    <t>Atg4b</t>
  </si>
  <si>
    <t>Prpf8</t>
  </si>
  <si>
    <t>Uqcr10</t>
  </si>
  <si>
    <t>Larp1</t>
  </si>
  <si>
    <t>Rbck1</t>
  </si>
  <si>
    <t>Gabarap</t>
  </si>
  <si>
    <t>Spic</t>
  </si>
  <si>
    <t>Ddah1</t>
  </si>
  <si>
    <t>Invs</t>
  </si>
  <si>
    <t>Mphosph9</t>
  </si>
  <si>
    <t>Gabrb1</t>
  </si>
  <si>
    <t>Iqsec3</t>
  </si>
  <si>
    <t>Gm7327</t>
  </si>
  <si>
    <t>Pde4a</t>
  </si>
  <si>
    <t>Rgs8</t>
  </si>
  <si>
    <t>Mkrn2os</t>
  </si>
  <si>
    <t>Gpsm1</t>
  </si>
  <si>
    <t>Chrnb2</t>
  </si>
  <si>
    <t>Pigc</t>
  </si>
  <si>
    <t>Tlr4</t>
  </si>
  <si>
    <t>H2afx</t>
  </si>
  <si>
    <t>Irf2bp1</t>
  </si>
  <si>
    <t>Brpf3</t>
  </si>
  <si>
    <t>Il31</t>
  </si>
  <si>
    <t>Ibtk</t>
  </si>
  <si>
    <t>Fyco1</t>
  </si>
  <si>
    <t>Apoo</t>
  </si>
  <si>
    <t>Taf1c</t>
  </si>
  <si>
    <t>Card14</t>
  </si>
  <si>
    <t>Gm20589</t>
  </si>
  <si>
    <t>Helq</t>
  </si>
  <si>
    <t>Gm21833</t>
  </si>
  <si>
    <t>Gm5069</t>
  </si>
  <si>
    <t>A730017C20Rik</t>
  </si>
  <si>
    <t>Rpl23a-ps1</t>
  </si>
  <si>
    <t>Gm6170</t>
  </si>
  <si>
    <t>Dis3l</t>
  </si>
  <si>
    <t>Gm7204</t>
  </si>
  <si>
    <t>Hmbs</t>
  </si>
  <si>
    <t>Nudt17</t>
  </si>
  <si>
    <t>Fastkd2</t>
  </si>
  <si>
    <t>Spcs1</t>
  </si>
  <si>
    <t>Ctcfl</t>
  </si>
  <si>
    <t>Celf4</t>
  </si>
  <si>
    <t>Stk32c</t>
  </si>
  <si>
    <t>Kcna2</t>
  </si>
  <si>
    <t>RP23-296K6,1</t>
  </si>
  <si>
    <t>Gm14308</t>
  </si>
  <si>
    <t>Slc12a9</t>
  </si>
  <si>
    <t>Nvl</t>
  </si>
  <si>
    <t>Zer1</t>
  </si>
  <si>
    <t>F10</t>
  </si>
  <si>
    <t>Bid</t>
  </si>
  <si>
    <t>Chrm1</t>
  </si>
  <si>
    <t>9330151L19Rik</t>
  </si>
  <si>
    <t>Krt10</t>
  </si>
  <si>
    <t>1810009A15Rik</t>
  </si>
  <si>
    <t>Gm904</t>
  </si>
  <si>
    <t>Pnrc2</t>
  </si>
  <si>
    <t>Tmem44</t>
  </si>
  <si>
    <t>Chp2</t>
  </si>
  <si>
    <t>6330416G13Rik</t>
  </si>
  <si>
    <t>Stk40</t>
  </si>
  <si>
    <t>Zbtb34</t>
  </si>
  <si>
    <t>Ddb1</t>
  </si>
  <si>
    <t>Coq3</t>
  </si>
  <si>
    <t>Mospd4</t>
  </si>
  <si>
    <t>Vamp7</t>
  </si>
  <si>
    <t>Kctd20</t>
  </si>
  <si>
    <t>Tmem192</t>
  </si>
  <si>
    <t>Amer2</t>
  </si>
  <si>
    <t>Cggbp1</t>
  </si>
  <si>
    <t>Peg12</t>
  </si>
  <si>
    <t>Parm1</t>
  </si>
  <si>
    <t>Txnl4a</t>
  </si>
  <si>
    <t>Pla2g7</t>
  </si>
  <si>
    <t>Mrpl54</t>
  </si>
  <si>
    <t>Cbx5</t>
  </si>
  <si>
    <t>Arsa</t>
  </si>
  <si>
    <t>Fez2</t>
  </si>
  <si>
    <t>Ttc21b</t>
  </si>
  <si>
    <t>Gm9843</t>
  </si>
  <si>
    <t>Lrfn3</t>
  </si>
  <si>
    <t>RP23-417L14,6</t>
  </si>
  <si>
    <t>Ttc39c</t>
  </si>
  <si>
    <t>Gm13622</t>
  </si>
  <si>
    <t>Grip1</t>
  </si>
  <si>
    <t>Cspp1</t>
  </si>
  <si>
    <t>Eef1b2</t>
  </si>
  <si>
    <t>Cib1</t>
  </si>
  <si>
    <t>Trim65</t>
  </si>
  <si>
    <t>Natd1</t>
  </si>
  <si>
    <t>Rdm1</t>
  </si>
  <si>
    <t>Nrp1</t>
  </si>
  <si>
    <t>Commd2</t>
  </si>
  <si>
    <t>Hspa9</t>
  </si>
  <si>
    <t>Lrrc74b</t>
  </si>
  <si>
    <t>Pros1</t>
  </si>
  <si>
    <t>Grm5</t>
  </si>
  <si>
    <t>Fto</t>
  </si>
  <si>
    <t>Thap4</t>
  </si>
  <si>
    <t>Nsf</t>
  </si>
  <si>
    <t>9330132A10Rik</t>
  </si>
  <si>
    <t>Akt3</t>
  </si>
  <si>
    <t>Fstl5</t>
  </si>
  <si>
    <t>Gm10123</t>
  </si>
  <si>
    <t>Gm2986</t>
  </si>
  <si>
    <t>Slc6a15</t>
  </si>
  <si>
    <t>Gm43615</t>
  </si>
  <si>
    <t>Fem1c</t>
  </si>
  <si>
    <t>Gm20472</t>
  </si>
  <si>
    <t>Atg3</t>
  </si>
  <si>
    <t>Mtmr12</t>
  </si>
  <si>
    <t>H6pd</t>
  </si>
  <si>
    <t>Arhgap29</t>
  </si>
  <si>
    <t>Slc26a6</t>
  </si>
  <si>
    <t>Ppp1r9b</t>
  </si>
  <si>
    <t>Tnfrsf11a</t>
  </si>
  <si>
    <t>Slc25a35</t>
  </si>
  <si>
    <t>Myo15b</t>
  </si>
  <si>
    <t>Lacc1</t>
  </si>
  <si>
    <t>Sapcd2</t>
  </si>
  <si>
    <t>Esr2</t>
  </si>
  <si>
    <t>Necab3</t>
  </si>
  <si>
    <t>Atp8b5</t>
  </si>
  <si>
    <t>Ufsp1</t>
  </si>
  <si>
    <t>Kdm7a</t>
  </si>
  <si>
    <t>Vsx2</t>
  </si>
  <si>
    <t>Slc25a39</t>
  </si>
  <si>
    <t>Rpl15</t>
  </si>
  <si>
    <t>Stk39</t>
  </si>
  <si>
    <t>Ino80c</t>
  </si>
  <si>
    <t>Tab3</t>
  </si>
  <si>
    <t>Gm15280</t>
  </si>
  <si>
    <t>Csnk2a1</t>
  </si>
  <si>
    <t>Rpl35</t>
  </si>
  <si>
    <t>Cenpn</t>
  </si>
  <si>
    <t>Eif5a</t>
  </si>
  <si>
    <t>Cops6</t>
  </si>
  <si>
    <t>Ccr10</t>
  </si>
  <si>
    <t>Nqo1</t>
  </si>
  <si>
    <t>Acyp2</t>
  </si>
  <si>
    <t>Rhoj</t>
  </si>
  <si>
    <t>Dnajc19</t>
  </si>
  <si>
    <t>Rps21</t>
  </si>
  <si>
    <t>Gm16379</t>
  </si>
  <si>
    <t>Rnf113a2</t>
  </si>
  <si>
    <t>Scel</t>
  </si>
  <si>
    <t>Dnajc15</t>
  </si>
  <si>
    <t>Nck1</t>
  </si>
  <si>
    <t>Gm31663</t>
  </si>
  <si>
    <t>Cfdp1</t>
  </si>
  <si>
    <t>Ric3</t>
  </si>
  <si>
    <t>Dtd1</t>
  </si>
  <si>
    <t>Efcab5</t>
  </si>
  <si>
    <t>Vps29</t>
  </si>
  <si>
    <t>Ankrd13d</t>
  </si>
  <si>
    <t>Ncoa7</t>
  </si>
  <si>
    <t>Cmip</t>
  </si>
  <si>
    <t>Zfp947</t>
  </si>
  <si>
    <t>Ppil4</t>
  </si>
  <si>
    <t>Fbxl14</t>
  </si>
  <si>
    <t>Gm44984</t>
  </si>
  <si>
    <t>Abtb2</t>
  </si>
  <si>
    <t>Gria4</t>
  </si>
  <si>
    <t>Akr1a1</t>
  </si>
  <si>
    <t>Mrs2</t>
  </si>
  <si>
    <t>Pik3c3</t>
  </si>
  <si>
    <t>Dhtkd1</t>
  </si>
  <si>
    <t>RP23-74O12,6</t>
  </si>
  <si>
    <t>Emc4</t>
  </si>
  <si>
    <t>Ppp1r14b</t>
  </si>
  <si>
    <t>Cldn34c1</t>
  </si>
  <si>
    <t>Gm15459</t>
  </si>
  <si>
    <t>Upp2</t>
  </si>
  <si>
    <t>Acsl5</t>
  </si>
  <si>
    <t>Prkar1b</t>
  </si>
  <si>
    <t>Gm13910</t>
  </si>
  <si>
    <t>Tardbp</t>
  </si>
  <si>
    <t>Dgka</t>
  </si>
  <si>
    <t>Mgarp</t>
  </si>
  <si>
    <t>Cdkn3</t>
  </si>
  <si>
    <t>Ccno</t>
  </si>
  <si>
    <t>Utp11l</t>
  </si>
  <si>
    <t>Iqgap1</t>
  </si>
  <si>
    <t>Gphn</t>
  </si>
  <si>
    <t>Blvrb</t>
  </si>
  <si>
    <t>Hagh</t>
  </si>
  <si>
    <t>Clk1</t>
  </si>
  <si>
    <t>Gm14328</t>
  </si>
  <si>
    <t>Mrpl14</t>
  </si>
  <si>
    <t>Chchd6</t>
  </si>
  <si>
    <t>Rhou</t>
  </si>
  <si>
    <t>Maats1</t>
  </si>
  <si>
    <t>Ngef</t>
  </si>
  <si>
    <t>Pln</t>
  </si>
  <si>
    <t>Ccdc53</t>
  </si>
  <si>
    <t>Cnot7</t>
  </si>
  <si>
    <t>Abcb8</t>
  </si>
  <si>
    <t>Hes1</t>
  </si>
  <si>
    <t>Nebl</t>
  </si>
  <si>
    <t>Tigit</t>
  </si>
  <si>
    <t>Ptprj</t>
  </si>
  <si>
    <t>Chek1</t>
  </si>
  <si>
    <t>Gm9864</t>
  </si>
  <si>
    <t>Rps10</t>
  </si>
  <si>
    <t>Tcea1</t>
  </si>
  <si>
    <t>Zfp945</t>
  </si>
  <si>
    <t>Pet100</t>
  </si>
  <si>
    <t>Wdr46</t>
  </si>
  <si>
    <t>Stap1</t>
  </si>
  <si>
    <t>C2cd4c</t>
  </si>
  <si>
    <t>Wisp1</t>
  </si>
  <si>
    <t>Eif4b</t>
  </si>
  <si>
    <t>Ralyl</t>
  </si>
  <si>
    <t>Bre</t>
  </si>
  <si>
    <t>Mgrn1</t>
  </si>
  <si>
    <t>Tfdp1</t>
  </si>
  <si>
    <t>Gse1</t>
  </si>
  <si>
    <t>Hsd3b2</t>
  </si>
  <si>
    <t>Abl1</t>
  </si>
  <si>
    <t>Ppic</t>
  </si>
  <si>
    <t>Arv1</t>
  </si>
  <si>
    <t>Drosha</t>
  </si>
  <si>
    <t>Gpr161</t>
  </si>
  <si>
    <t>Gapdhs</t>
  </si>
  <si>
    <t>Tpcn1</t>
  </si>
  <si>
    <t>Astn2</t>
  </si>
  <si>
    <t>Gm28729</t>
  </si>
  <si>
    <t>Mccc2</t>
  </si>
  <si>
    <t>Rnf219</t>
  </si>
  <si>
    <t>Kat6b</t>
  </si>
  <si>
    <t>Sesn2</t>
  </si>
  <si>
    <t>Tox3</t>
  </si>
  <si>
    <t>2410002F23Rik</t>
  </si>
  <si>
    <t>Tfcp2l1</t>
  </si>
  <si>
    <t>Rer1</t>
  </si>
  <si>
    <t>Fam162a</t>
  </si>
  <si>
    <t>Rxrg</t>
  </si>
  <si>
    <t>Arih2</t>
  </si>
  <si>
    <t>Tsta3</t>
  </si>
  <si>
    <t>Adora2a</t>
  </si>
  <si>
    <t>Pou4f1</t>
  </si>
  <si>
    <t>Psma7</t>
  </si>
  <si>
    <t>Chn1</t>
  </si>
  <si>
    <t>1110037F02Rik</t>
  </si>
  <si>
    <t>Slc44a3</t>
  </si>
  <si>
    <t>Cacna1e</t>
  </si>
  <si>
    <t>Parp1</t>
  </si>
  <si>
    <t>Wdfy3</t>
  </si>
  <si>
    <t>Evc</t>
  </si>
  <si>
    <t>Gm4691</t>
  </si>
  <si>
    <t>Tmx3</t>
  </si>
  <si>
    <t>Scg2</t>
  </si>
  <si>
    <t>Gm3550</t>
  </si>
  <si>
    <t>Prr3</t>
  </si>
  <si>
    <t>Gm10073</t>
  </si>
  <si>
    <t>Mrps27</t>
  </si>
  <si>
    <t>Zbtb14</t>
  </si>
  <si>
    <t>Zfp953</t>
  </si>
  <si>
    <t>Pgls</t>
  </si>
  <si>
    <t>Fam101b</t>
  </si>
  <si>
    <t>Gstz1</t>
  </si>
  <si>
    <t>Tpgs1</t>
  </si>
  <si>
    <t>Ovca2</t>
  </si>
  <si>
    <t>Gm12394</t>
  </si>
  <si>
    <t>Cfap74</t>
  </si>
  <si>
    <t>Gm19932</t>
  </si>
  <si>
    <t>Tchh</t>
  </si>
  <si>
    <t>Fam120c</t>
  </si>
  <si>
    <t>Srp72</t>
  </si>
  <si>
    <t>Naip2</t>
  </si>
  <si>
    <t>Gck</t>
  </si>
  <si>
    <t>Gm21811</t>
  </si>
  <si>
    <t>Cs</t>
  </si>
  <si>
    <t>Ckap2l</t>
  </si>
  <si>
    <t>Atic</t>
  </si>
  <si>
    <t>Coq6</t>
  </si>
  <si>
    <t>Pde6g</t>
  </si>
  <si>
    <t>Rps2-ps10</t>
  </si>
  <si>
    <t>Mpo</t>
  </si>
  <si>
    <t>Slc39a10</t>
  </si>
  <si>
    <t>Arl3</t>
  </si>
  <si>
    <t>Calm2</t>
  </si>
  <si>
    <t>Eef2kmt</t>
  </si>
  <si>
    <t>Fkbp4</t>
  </si>
  <si>
    <t>Npm3</t>
  </si>
  <si>
    <t>Aldh3b1</t>
  </si>
  <si>
    <t>Gm10131</t>
  </si>
  <si>
    <t>Aldh16a1</t>
  </si>
  <si>
    <t>Mgat5b</t>
  </si>
  <si>
    <t>Gm3411</t>
  </si>
  <si>
    <t>Dync2h1</t>
  </si>
  <si>
    <t>Trim8</t>
  </si>
  <si>
    <t>Brf2</t>
  </si>
  <si>
    <t>Acadm</t>
  </si>
  <si>
    <t>Mtpap</t>
  </si>
  <si>
    <t>Gm14052</t>
  </si>
  <si>
    <t>Psme2b</t>
  </si>
  <si>
    <t>Sec22b</t>
  </si>
  <si>
    <t>Trappc2</t>
  </si>
  <si>
    <t>Nans</t>
  </si>
  <si>
    <t>Gpd1</t>
  </si>
  <si>
    <t>Zfp354b</t>
  </si>
  <si>
    <t>Pi15</t>
  </si>
  <si>
    <t>Gm14125</t>
  </si>
  <si>
    <t>Top2a</t>
  </si>
  <si>
    <t>Ppef1</t>
  </si>
  <si>
    <t>Rcn1</t>
  </si>
  <si>
    <t>Mfap3l</t>
  </si>
  <si>
    <t>Gm10291</t>
  </si>
  <si>
    <t>Ireb2</t>
  </si>
  <si>
    <t>Slc52a2</t>
  </si>
  <si>
    <t>Prune</t>
  </si>
  <si>
    <t>Gm4335</t>
  </si>
  <si>
    <t>Dynlt3</t>
  </si>
  <si>
    <t>4933424G06Rik</t>
  </si>
  <si>
    <t>Gm11223</t>
  </si>
  <si>
    <t>Uba1y</t>
  </si>
  <si>
    <t>Ocstamp</t>
  </si>
  <si>
    <t>Exoc7</t>
  </si>
  <si>
    <t>Pdzd4</t>
  </si>
  <si>
    <t>Mtrf1l</t>
  </si>
  <si>
    <t>Vmn2r69</t>
  </si>
  <si>
    <t>Sltm</t>
  </si>
  <si>
    <t>Slc39a11</t>
  </si>
  <si>
    <t>Nsun2</t>
  </si>
  <si>
    <t>Chst12</t>
  </si>
  <si>
    <t>Wrap73</t>
  </si>
  <si>
    <t>Gpat4</t>
  </si>
  <si>
    <t>Aldob</t>
  </si>
  <si>
    <t>Tcaf2</t>
  </si>
  <si>
    <t>Sgip1</t>
  </si>
  <si>
    <t>Psmd9</t>
  </si>
  <si>
    <t>Supt5</t>
  </si>
  <si>
    <t>Ankle1</t>
  </si>
  <si>
    <t>Btbd2</t>
  </si>
  <si>
    <t>Rasgef1a</t>
  </si>
  <si>
    <t>Sumo1</t>
  </si>
  <si>
    <t>Ell2</t>
  </si>
  <si>
    <t>Ppp4r2</t>
  </si>
  <si>
    <t>Zfp574</t>
  </si>
  <si>
    <t>C1d</t>
  </si>
  <si>
    <t>Fbxo27</t>
  </si>
  <si>
    <t>Cdk19</t>
  </si>
  <si>
    <t>Gm10224</t>
  </si>
  <si>
    <t>Adm</t>
  </si>
  <si>
    <t>Tmem220</t>
  </si>
  <si>
    <t>Derl2</t>
  </si>
  <si>
    <t>Exosc9</t>
  </si>
  <si>
    <t>Dock7</t>
  </si>
  <si>
    <t>Fam92a</t>
  </si>
  <si>
    <t>Gpkow</t>
  </si>
  <si>
    <t>Psme4</t>
  </si>
  <si>
    <t>Brix1</t>
  </si>
  <si>
    <t>Atxn10</t>
  </si>
  <si>
    <t>Plekhm1</t>
  </si>
  <si>
    <t>Gramd1c</t>
  </si>
  <si>
    <t>2410024N13Rik</t>
  </si>
  <si>
    <t>Commd6</t>
  </si>
  <si>
    <t>Adam28</t>
  </si>
  <si>
    <t>Ren1</t>
  </si>
  <si>
    <t>Lynx1</t>
  </si>
  <si>
    <t>Wnk1</t>
  </si>
  <si>
    <t>Ssbp2</t>
  </si>
  <si>
    <t>Soga3</t>
  </si>
  <si>
    <t>Krit1</t>
  </si>
  <si>
    <t>Pskh1</t>
  </si>
  <si>
    <t>Celf5</t>
  </si>
  <si>
    <t>Gm9260</t>
  </si>
  <si>
    <t>Dyrk3</t>
  </si>
  <si>
    <t>Gm37009</t>
  </si>
  <si>
    <t>Tmem29</t>
  </si>
  <si>
    <t>Mocs2</t>
  </si>
  <si>
    <t>Vegfb</t>
  </si>
  <si>
    <t>Rps15a-ps6</t>
  </si>
  <si>
    <t>Smap2</t>
  </si>
  <si>
    <t>1500011K16Rik</t>
  </si>
  <si>
    <t>Gnmt</t>
  </si>
  <si>
    <t>Letmd1</t>
  </si>
  <si>
    <t>Tgfa</t>
  </si>
  <si>
    <t>Cd59a</t>
  </si>
  <si>
    <t>Shisa5</t>
  </si>
  <si>
    <t>Psrc1</t>
  </si>
  <si>
    <t>Hspa4l</t>
  </si>
  <si>
    <t>Ubap2</t>
  </si>
  <si>
    <t>Ybx3</t>
  </si>
  <si>
    <t>Rprml</t>
  </si>
  <si>
    <t>Faf1</t>
  </si>
  <si>
    <t>Mrps12</t>
  </si>
  <si>
    <t>Copg1</t>
  </si>
  <si>
    <t>B430306N03Rik</t>
  </si>
  <si>
    <t>Ccdc93</t>
  </si>
  <si>
    <t>Gm29216</t>
  </si>
  <si>
    <t>Yeats4</t>
  </si>
  <si>
    <t>Ppfia3</t>
  </si>
  <si>
    <t>1700056E22Rik</t>
  </si>
  <si>
    <t>Sri</t>
  </si>
  <si>
    <t>Wasf2</t>
  </si>
  <si>
    <t>Eif4enif1</t>
  </si>
  <si>
    <t>Shisa3</t>
  </si>
  <si>
    <t>Arfgap1</t>
  </si>
  <si>
    <t>Ptafr</t>
  </si>
  <si>
    <t>Tspan2</t>
  </si>
  <si>
    <t>Mtfp1</t>
  </si>
  <si>
    <t>Rps6-ps1</t>
  </si>
  <si>
    <t>Gm6611</t>
  </si>
  <si>
    <t>Sesn1</t>
  </si>
  <si>
    <t>Zfp950</t>
  </si>
  <si>
    <t>Gm14853</t>
  </si>
  <si>
    <t>Micu2</t>
  </si>
  <si>
    <t>Trak2</t>
  </si>
  <si>
    <t>Rbbp9</t>
  </si>
  <si>
    <t>Rabggta</t>
  </si>
  <si>
    <t>Tspan4</t>
  </si>
  <si>
    <t>Nkain2</t>
  </si>
  <si>
    <t>Gm16147</t>
  </si>
  <si>
    <t>Cadm2</t>
  </si>
  <si>
    <t>Gm45140</t>
  </si>
  <si>
    <t>Pp2d1</t>
  </si>
  <si>
    <t>Mpv17l</t>
  </si>
  <si>
    <t>Fam26d</t>
  </si>
  <si>
    <t>Trim37</t>
  </si>
  <si>
    <t>Dip2a</t>
  </si>
  <si>
    <t>Ganc</t>
  </si>
  <si>
    <t>Rnd2</t>
  </si>
  <si>
    <t>Tcta</t>
  </si>
  <si>
    <t>Usp10</t>
  </si>
  <si>
    <t>Rmnd1</t>
  </si>
  <si>
    <t>Mylip</t>
  </si>
  <si>
    <t>Ndufc2</t>
  </si>
  <si>
    <t>Slc7a6os</t>
  </si>
  <si>
    <t>Mapk11</t>
  </si>
  <si>
    <t>Hcfc2</t>
  </si>
  <si>
    <t>Mr1</t>
  </si>
  <si>
    <t>Rnf144a</t>
  </si>
  <si>
    <t>Arap1</t>
  </si>
  <si>
    <t>Sphk2</t>
  </si>
  <si>
    <t>Zfp783</t>
  </si>
  <si>
    <t>Hsf4</t>
  </si>
  <si>
    <t>Adam12</t>
  </si>
  <si>
    <t>Isoc1</t>
  </si>
  <si>
    <t>Rilpl1</t>
  </si>
  <si>
    <t>Fth1</t>
  </si>
  <si>
    <t>Gm10653</t>
  </si>
  <si>
    <t>Proser3</t>
  </si>
  <si>
    <t>Ccdc61</t>
  </si>
  <si>
    <t>Mospd3</t>
  </si>
  <si>
    <t>Rexo1</t>
  </si>
  <si>
    <t>Fam131b</t>
  </si>
  <si>
    <t>Fxr2</t>
  </si>
  <si>
    <t>Tbxa2r</t>
  </si>
  <si>
    <t>Slfn10-ps</t>
  </si>
  <si>
    <t>Trim67</t>
  </si>
  <si>
    <t>Slc31a1</t>
  </si>
  <si>
    <t>Skint8</t>
  </si>
  <si>
    <t>Fgf7</t>
  </si>
  <si>
    <t>2310061I04Rik</t>
  </si>
  <si>
    <t>Zfhx4</t>
  </si>
  <si>
    <t>Ush2a</t>
  </si>
  <si>
    <t>Hbb-bs</t>
  </si>
  <si>
    <t>Fbxo41</t>
  </si>
  <si>
    <t>Tubgcp4</t>
  </si>
  <si>
    <t>Fer</t>
  </si>
  <si>
    <t>Ddx10</t>
  </si>
  <si>
    <t>Gm5697</t>
  </si>
  <si>
    <t>Morn4</t>
  </si>
  <si>
    <t>Ctnnbl1</t>
  </si>
  <si>
    <t>Wdr75</t>
  </si>
  <si>
    <t>Nudt9</t>
  </si>
  <si>
    <t>1810041L15Rik</t>
  </si>
  <si>
    <t>Sdhc</t>
  </si>
  <si>
    <t>Fuca1</t>
  </si>
  <si>
    <t>Mon1a</t>
  </si>
  <si>
    <t>Btbd6</t>
  </si>
  <si>
    <t>Gm2451</t>
  </si>
  <si>
    <t>Ciao1</t>
  </si>
  <si>
    <t>Marveld2</t>
  </si>
  <si>
    <t>4930507D05Rik</t>
  </si>
  <si>
    <t>Slc15a1</t>
  </si>
  <si>
    <t>Slx1b</t>
  </si>
  <si>
    <t>Golga2</t>
  </si>
  <si>
    <t>Tbl3</t>
  </si>
  <si>
    <t>Trp53bp1</t>
  </si>
  <si>
    <t>Pou3f1</t>
  </si>
  <si>
    <t>Nup155</t>
  </si>
  <si>
    <t>Fam69a</t>
  </si>
  <si>
    <t>Ppp1r14c</t>
  </si>
  <si>
    <t>Lurap1l</t>
  </si>
  <si>
    <t>Lime1</t>
  </si>
  <si>
    <t>Tead2</t>
  </si>
  <si>
    <t>Dctd</t>
  </si>
  <si>
    <t>Id2</t>
  </si>
  <si>
    <t>4930579G24Rik</t>
  </si>
  <si>
    <t>Kcnv1</t>
  </si>
  <si>
    <t>Pon2</t>
  </si>
  <si>
    <t>Ryr3</t>
  </si>
  <si>
    <t>Ptgir</t>
  </si>
  <si>
    <t>Cars</t>
  </si>
  <si>
    <t>Meis3</t>
  </si>
  <si>
    <t>Gm42525</t>
  </si>
  <si>
    <t>Magt1</t>
  </si>
  <si>
    <t>Dgat1</t>
  </si>
  <si>
    <t>Csf2ra</t>
  </si>
  <si>
    <t>Gm15812</t>
  </si>
  <si>
    <t>9230019H11Rik</t>
  </si>
  <si>
    <t>Adgrf5</t>
  </si>
  <si>
    <t>Clint1</t>
  </si>
  <si>
    <t>Capn5</t>
  </si>
  <si>
    <t>Pbdc1</t>
  </si>
  <si>
    <t>Kif5b</t>
  </si>
  <si>
    <t>Pnpla7</t>
  </si>
  <si>
    <t>Kdm2b</t>
  </si>
  <si>
    <t>S100b</t>
  </si>
  <si>
    <t>Plekha1</t>
  </si>
  <si>
    <t>Arl4d</t>
  </si>
  <si>
    <t>Spata2l</t>
  </si>
  <si>
    <t>Crebl2</t>
  </si>
  <si>
    <t>Dlst</t>
  </si>
  <si>
    <t>Ano3</t>
  </si>
  <si>
    <t>Zfp239</t>
  </si>
  <si>
    <t>Pex19</t>
  </si>
  <si>
    <t>Nxf1</t>
  </si>
  <si>
    <t>Bst1</t>
  </si>
  <si>
    <t>Aff4</t>
  </si>
  <si>
    <t>Aqr</t>
  </si>
  <si>
    <t>Use1</t>
  </si>
  <si>
    <t>Nr2f6</t>
  </si>
  <si>
    <t>Carnmt1</t>
  </si>
  <si>
    <t>Zbtb11</t>
  </si>
  <si>
    <t>Rrp12</t>
  </si>
  <si>
    <t>Snapc4</t>
  </si>
  <si>
    <t>Pax3</t>
  </si>
  <si>
    <t>Hsdl1</t>
  </si>
  <si>
    <t>Kpna4</t>
  </si>
  <si>
    <t>Ptges2</t>
  </si>
  <si>
    <t>Crtc1</t>
  </si>
  <si>
    <t>Sap30</t>
  </si>
  <si>
    <t>Rita1</t>
  </si>
  <si>
    <t>Hmgb3</t>
  </si>
  <si>
    <t>Zdhhc12</t>
  </si>
  <si>
    <t>Slc6a1</t>
  </si>
  <si>
    <t>Cfap20</t>
  </si>
  <si>
    <t>Add3</t>
  </si>
  <si>
    <t>Gpr182</t>
  </si>
  <si>
    <t>Slc35b2</t>
  </si>
  <si>
    <t>Ascc1</t>
  </si>
  <si>
    <t>Eme2</t>
  </si>
  <si>
    <t>Ankrd23</t>
  </si>
  <si>
    <t>Kcnc2</t>
  </si>
  <si>
    <t>Chn2</t>
  </si>
  <si>
    <t>Gpr158</t>
  </si>
  <si>
    <t>Pirb</t>
  </si>
  <si>
    <t>Pthlh</t>
  </si>
  <si>
    <t>Gm13456</t>
  </si>
  <si>
    <t>Gm12166</t>
  </si>
  <si>
    <t>Krt19</t>
  </si>
  <si>
    <t>Cpne4</t>
  </si>
  <si>
    <t>Oaf</t>
  </si>
  <si>
    <t>Ndufb5</t>
  </si>
  <si>
    <t>Smad9</t>
  </si>
  <si>
    <t>Tfpt</t>
  </si>
  <si>
    <t>Cd2ap</t>
  </si>
  <si>
    <t>Tbc1d22b</t>
  </si>
  <si>
    <t>Cep89</t>
  </si>
  <si>
    <t>AI413582</t>
  </si>
  <si>
    <t>Gm11562</t>
  </si>
  <si>
    <t>Atm</t>
  </si>
  <si>
    <t>Col25a1</t>
  </si>
  <si>
    <t>Cd83</t>
  </si>
  <si>
    <t>Fcor</t>
  </si>
  <si>
    <t>Anks6</t>
  </si>
  <si>
    <t>Gm12253</t>
  </si>
  <si>
    <t>Cadm4</t>
  </si>
  <si>
    <t>Adsl</t>
  </si>
  <si>
    <t>Gstm2</t>
  </si>
  <si>
    <t>Scaf4</t>
  </si>
  <si>
    <t>Serpinb13</t>
  </si>
  <si>
    <t>Gm14336</t>
  </si>
  <si>
    <t>Gm10343</t>
  </si>
  <si>
    <t>Hacd1</t>
  </si>
  <si>
    <t>Taok1</t>
  </si>
  <si>
    <t>Asphd2</t>
  </si>
  <si>
    <t>Smarca2</t>
  </si>
  <si>
    <t>Tmbim6</t>
  </si>
  <si>
    <t>Gm10297</t>
  </si>
  <si>
    <t>Hgh1</t>
  </si>
  <si>
    <t>Xpo6</t>
  </si>
  <si>
    <t>Tmcc3</t>
  </si>
  <si>
    <t>Spop</t>
  </si>
  <si>
    <t>Bbs5</t>
  </si>
  <si>
    <t>Kctd15</t>
  </si>
  <si>
    <t>Rspo2</t>
  </si>
  <si>
    <t>0610040J01Rik</t>
  </si>
  <si>
    <t>Samd12</t>
  </si>
  <si>
    <t>Snx11</t>
  </si>
  <si>
    <t>Fam195b</t>
  </si>
  <si>
    <t>Gtf2a2</t>
  </si>
  <si>
    <t>Fam109b</t>
  </si>
  <si>
    <t>Tollip</t>
  </si>
  <si>
    <t>Acmsd</t>
  </si>
  <si>
    <t>Parva</t>
  </si>
  <si>
    <t>Sf3b3</t>
  </si>
  <si>
    <t>Glyr1</t>
  </si>
  <si>
    <t>Serpini1</t>
  </si>
  <si>
    <t>Cd33</t>
  </si>
  <si>
    <t>Fscn1</t>
  </si>
  <si>
    <t>Gm7429</t>
  </si>
  <si>
    <t>Nefm</t>
  </si>
  <si>
    <t>Gm6158</t>
  </si>
  <si>
    <t>Tbl2</t>
  </si>
  <si>
    <t>Hephl1</t>
  </si>
  <si>
    <t>Kif1c</t>
  </si>
  <si>
    <t>Galk2</t>
  </si>
  <si>
    <t>Fbxl18</t>
  </si>
  <si>
    <t>Hcrtr1</t>
  </si>
  <si>
    <t>Asxl2</t>
  </si>
  <si>
    <t>Npepl1</t>
  </si>
  <si>
    <t>Gm14057</t>
  </si>
  <si>
    <t>Ggcx</t>
  </si>
  <si>
    <t>Sox13</t>
  </si>
  <si>
    <t>Fancb</t>
  </si>
  <si>
    <t>Ptov1</t>
  </si>
  <si>
    <t>Dqx1</t>
  </si>
  <si>
    <t>Fgf3</t>
  </si>
  <si>
    <t>Ces2b</t>
  </si>
  <si>
    <t>Abcg1</t>
  </si>
  <si>
    <t>Gldn</t>
  </si>
  <si>
    <t>D6Ertd527e</t>
  </si>
  <si>
    <t>Kcnb2</t>
  </si>
  <si>
    <t>Lepr</t>
  </si>
  <si>
    <t>1700001P01Rik</t>
  </si>
  <si>
    <t>Scrn2</t>
  </si>
  <si>
    <t>Pidd1</t>
  </si>
  <si>
    <t>Hk2</t>
  </si>
  <si>
    <t>Sfmbt1</t>
  </si>
  <si>
    <t>Ceacam1</t>
  </si>
  <si>
    <t>Zpr1</t>
  </si>
  <si>
    <t>Gm3448</t>
  </si>
  <si>
    <t>C330013J21Rik</t>
  </si>
  <si>
    <t>Pcdhgb5</t>
  </si>
  <si>
    <t>Ss18l1</t>
  </si>
  <si>
    <t>Cyp3a41a</t>
  </si>
  <si>
    <t>Sergef</t>
  </si>
  <si>
    <t>Fut8</t>
  </si>
  <si>
    <t>Chrna7</t>
  </si>
  <si>
    <t>Pck2</t>
  </si>
  <si>
    <t>Ap1s2</t>
  </si>
  <si>
    <t>Abcc10</t>
  </si>
  <si>
    <t>Cct4</t>
  </si>
  <si>
    <t>Wdr7</t>
  </si>
  <si>
    <t>Orai3</t>
  </si>
  <si>
    <t>Sumo3</t>
  </si>
  <si>
    <t>Brsk1</t>
  </si>
  <si>
    <t>Kif22</t>
  </si>
  <si>
    <t>Zfp944</t>
  </si>
  <si>
    <t>Gdpgp1</t>
  </si>
  <si>
    <t>Tm4sf4</t>
  </si>
  <si>
    <t>4930438A08Rik</t>
  </si>
  <si>
    <t>Fancd2</t>
  </si>
  <si>
    <t>Cox7b</t>
  </si>
  <si>
    <t>Hspb8</t>
  </si>
  <si>
    <t>Gm10557</t>
  </si>
  <si>
    <t>Phf13</t>
  </si>
  <si>
    <t>Pom121</t>
  </si>
  <si>
    <t>Dynlrb1</t>
  </si>
  <si>
    <t>Atp1a2</t>
  </si>
  <si>
    <t>Wdr62</t>
  </si>
  <si>
    <t>Gm5620</t>
  </si>
  <si>
    <t>Gm10720</t>
  </si>
  <si>
    <t>Pxmp2</t>
  </si>
  <si>
    <t>Haus8</t>
  </si>
  <si>
    <t>Galnt2</t>
  </si>
  <si>
    <t>Tmem41b</t>
  </si>
  <si>
    <t>Slc35d1</t>
  </si>
  <si>
    <t>Gm10260</t>
  </si>
  <si>
    <t>Chchd10</t>
  </si>
  <si>
    <t>Setd1a</t>
  </si>
  <si>
    <t>Dolk</t>
  </si>
  <si>
    <t>Sema3f</t>
  </si>
  <si>
    <t>Qrsl1</t>
  </si>
  <si>
    <t>l7Rn6</t>
  </si>
  <si>
    <t>Casc5</t>
  </si>
  <si>
    <t>Psmd6</t>
  </si>
  <si>
    <t>Gm5278</t>
  </si>
  <si>
    <t>Mettl3</t>
  </si>
  <si>
    <t>Ctla2a</t>
  </si>
  <si>
    <t>Bin1</t>
  </si>
  <si>
    <t>Armc8</t>
  </si>
  <si>
    <t>Il16</t>
  </si>
  <si>
    <t>Ptpre</t>
  </si>
  <si>
    <t>Tmem261</t>
  </si>
  <si>
    <t>Plppr4</t>
  </si>
  <si>
    <t>Gm5601</t>
  </si>
  <si>
    <t>Gprc5c</t>
  </si>
  <si>
    <t>Dhrs7</t>
  </si>
  <si>
    <t>Neu3</t>
  </si>
  <si>
    <t>Crat</t>
  </si>
  <si>
    <t>Actg1</t>
  </si>
  <si>
    <t>Cadps</t>
  </si>
  <si>
    <t>Gm4617</t>
  </si>
  <si>
    <t>Gm21992</t>
  </si>
  <si>
    <t>Scyl3</t>
  </si>
  <si>
    <t>Arf6</t>
  </si>
  <si>
    <t>Prkab1</t>
  </si>
  <si>
    <t>Nog</t>
  </si>
  <si>
    <t>B4galt4</t>
  </si>
  <si>
    <t>Ddx11</t>
  </si>
  <si>
    <t>Nupr1l</t>
  </si>
  <si>
    <t>Smim13</t>
  </si>
  <si>
    <t>Polr2m</t>
  </si>
  <si>
    <t>Cdh15</t>
  </si>
  <si>
    <t>Lipt2</t>
  </si>
  <si>
    <t>Slc25a51</t>
  </si>
  <si>
    <t>Efhc2</t>
  </si>
  <si>
    <t>Golga7b</t>
  </si>
  <si>
    <t>Neil2</t>
  </si>
  <si>
    <t>Ten1</t>
  </si>
  <si>
    <t>Lor</t>
  </si>
  <si>
    <t>Catsperd</t>
  </si>
  <si>
    <t>Kmt2b</t>
  </si>
  <si>
    <t>Ppp2ca</t>
  </si>
  <si>
    <t>Mief1</t>
  </si>
  <si>
    <t>Nlrp9b</t>
  </si>
  <si>
    <t>Ube2a</t>
  </si>
  <si>
    <t>Ubald2</t>
  </si>
  <si>
    <t>Zbtb20</t>
  </si>
  <si>
    <t>Arf5</t>
  </si>
  <si>
    <t>Rtbdn</t>
  </si>
  <si>
    <t>Asf1a</t>
  </si>
  <si>
    <t>Fam20c</t>
  </si>
  <si>
    <t>Fam73b</t>
  </si>
  <si>
    <t>Tacc2</t>
  </si>
  <si>
    <t>2210011C24Rik</t>
  </si>
  <si>
    <t>Tmem234</t>
  </si>
  <si>
    <t>Pycrl</t>
  </si>
  <si>
    <t>Ing3</t>
  </si>
  <si>
    <t>Gm3052</t>
  </si>
  <si>
    <t>Socs5</t>
  </si>
  <si>
    <t>Gm28048</t>
  </si>
  <si>
    <t>Itgb1bp1</t>
  </si>
  <si>
    <t>Zswim1</t>
  </si>
  <si>
    <t>Dlgap1</t>
  </si>
  <si>
    <t>Xiap</t>
  </si>
  <si>
    <t>BC030500</t>
  </si>
  <si>
    <t>Zfp282</t>
  </si>
  <si>
    <t>Ubr4</t>
  </si>
  <si>
    <t>9930111J21Rik1</t>
  </si>
  <si>
    <t>Myo7a</t>
  </si>
  <si>
    <t>Mlf1</t>
  </si>
  <si>
    <t>Dcbld2</t>
  </si>
  <si>
    <t>Atp6v1c1</t>
  </si>
  <si>
    <t>Gm45015</t>
  </si>
  <si>
    <t>Gm42641</t>
  </si>
  <si>
    <t>Zfr</t>
  </si>
  <si>
    <t>Lrrfip2</t>
  </si>
  <si>
    <t>Ccdc88a</t>
  </si>
  <si>
    <t>Mrpl18</t>
  </si>
  <si>
    <t>Slc4a11</t>
  </si>
  <si>
    <t>Slc38a9</t>
  </si>
  <si>
    <t>Lancl2</t>
  </si>
  <si>
    <t>Glrx5</t>
  </si>
  <si>
    <t>Stat3</t>
  </si>
  <si>
    <t>Gm7882</t>
  </si>
  <si>
    <t>Cyp51</t>
  </si>
  <si>
    <t>Recql</t>
  </si>
  <si>
    <t>Flot1</t>
  </si>
  <si>
    <t>Hmga2</t>
  </si>
  <si>
    <t>Grxcr2</t>
  </si>
  <si>
    <t>Ubxn11</t>
  </si>
  <si>
    <t>Chmp2a</t>
  </si>
  <si>
    <t>Sirpa</t>
  </si>
  <si>
    <t>Nfatc2ip</t>
  </si>
  <si>
    <t>Gpr146</t>
  </si>
  <si>
    <t>Gm43008</t>
  </si>
  <si>
    <t>Me2</t>
  </si>
  <si>
    <t>BC055324</t>
  </si>
  <si>
    <t>Tex30</t>
  </si>
  <si>
    <t>1700016K19Rik</t>
  </si>
  <si>
    <t>Fech</t>
  </si>
  <si>
    <t>Olfr628</t>
  </si>
  <si>
    <t>Kif20b</t>
  </si>
  <si>
    <t>Celf1</t>
  </si>
  <si>
    <t>Rcor3</t>
  </si>
  <si>
    <t>Tspan31</t>
  </si>
  <si>
    <t>P3h1</t>
  </si>
  <si>
    <t>Aard</t>
  </si>
  <si>
    <t>Fbxo22</t>
  </si>
  <si>
    <t>Agpat9</t>
  </si>
  <si>
    <t>Wdr73</t>
  </si>
  <si>
    <t>Rgs9bp</t>
  </si>
  <si>
    <t>Mvp</t>
  </si>
  <si>
    <t>Cog5</t>
  </si>
  <si>
    <t>Naf1</t>
  </si>
  <si>
    <t>Cdk15</t>
  </si>
  <si>
    <t>Lats1</t>
  </si>
  <si>
    <t>Efcab6</t>
  </si>
  <si>
    <t>Miip</t>
  </si>
  <si>
    <t>B3galt4</t>
  </si>
  <si>
    <t>B9d2</t>
  </si>
  <si>
    <t>Gnl1</t>
  </si>
  <si>
    <t>Ptprd</t>
  </si>
  <si>
    <t>Vil1</t>
  </si>
  <si>
    <t>Nanos1</t>
  </si>
  <si>
    <t>Nubpl</t>
  </si>
  <si>
    <t>Morc4</t>
  </si>
  <si>
    <t>Efcab8</t>
  </si>
  <si>
    <t>RP23-67F4,3</t>
  </si>
  <si>
    <t>Frmd7</t>
  </si>
  <si>
    <t>Slc29a1</t>
  </si>
  <si>
    <t>Specc1</t>
  </si>
  <si>
    <t>Gm43841</t>
  </si>
  <si>
    <t>Trim66</t>
  </si>
  <si>
    <t>Pycr1</t>
  </si>
  <si>
    <t>Gm17018</t>
  </si>
  <si>
    <t>Eln</t>
  </si>
  <si>
    <t>Gm28503</t>
  </si>
  <si>
    <t>Lsm14b</t>
  </si>
  <si>
    <t>1700013F07Rik</t>
  </si>
  <si>
    <t>Rpgrip1l</t>
  </si>
  <si>
    <t>Dus4l</t>
  </si>
  <si>
    <t>Adar</t>
  </si>
  <si>
    <t>Gm5493</t>
  </si>
  <si>
    <t>Atg10</t>
  </si>
  <si>
    <t>Crem</t>
  </si>
  <si>
    <t>Rsf1</t>
  </si>
  <si>
    <t>Lrrc73</t>
  </si>
  <si>
    <t>Lrrc19</t>
  </si>
  <si>
    <t>Eps15l1</t>
  </si>
  <si>
    <t>Zfp747</t>
  </si>
  <si>
    <t>Il20rb</t>
  </si>
  <si>
    <t>Atxn7l3b</t>
  </si>
  <si>
    <t>Tril</t>
  </si>
  <si>
    <t>Trex1</t>
  </si>
  <si>
    <t>8430408G22Rik</t>
  </si>
  <si>
    <t>Sccpdh</t>
  </si>
  <si>
    <t>Ccdc148</t>
  </si>
  <si>
    <t>Ndfip2</t>
  </si>
  <si>
    <t>Pank4</t>
  </si>
  <si>
    <t>Cenpw</t>
  </si>
  <si>
    <t>Zfp189</t>
  </si>
  <si>
    <t>Tspan7</t>
  </si>
  <si>
    <t>Naa40</t>
  </si>
  <si>
    <t>Hmgn1</t>
  </si>
  <si>
    <t>Gm38393</t>
  </si>
  <si>
    <t>Grhpr</t>
  </si>
  <si>
    <t>Psma3</t>
  </si>
  <si>
    <t>Ier3ip1</t>
  </si>
  <si>
    <t>Cog8</t>
  </si>
  <si>
    <t>Gm19024</t>
  </si>
  <si>
    <t>Mrpl16</t>
  </si>
  <si>
    <t>Napa</t>
  </si>
  <si>
    <t>Riok3</t>
  </si>
  <si>
    <t>Pomt1</t>
  </si>
  <si>
    <t>Samd11</t>
  </si>
  <si>
    <t>Zfp764</t>
  </si>
  <si>
    <t>Edc3</t>
  </si>
  <si>
    <t>Isoc2b</t>
  </si>
  <si>
    <t>Kbtbd6</t>
  </si>
  <si>
    <t>Chkb</t>
  </si>
  <si>
    <t>Plaa</t>
  </si>
  <si>
    <t>Jund</t>
  </si>
  <si>
    <t>Csnk1e</t>
  </si>
  <si>
    <t>Mapk8ip1</t>
  </si>
  <si>
    <t>Cacna1b</t>
  </si>
  <si>
    <t>9330159F19Rik</t>
  </si>
  <si>
    <t>Cttnbp2</t>
  </si>
  <si>
    <t>P4ha1</t>
  </si>
  <si>
    <t>Gm14667</t>
  </si>
  <si>
    <t>Aplf</t>
  </si>
  <si>
    <t>Hnrnpr</t>
  </si>
  <si>
    <t>Mttp</t>
  </si>
  <si>
    <t>Fgd4</t>
  </si>
  <si>
    <t>Hunk</t>
  </si>
  <si>
    <t>Nhej1</t>
  </si>
  <si>
    <t>Gm12080</t>
  </si>
  <si>
    <t>Ltbr</t>
  </si>
  <si>
    <t>Ppp2r1b</t>
  </si>
  <si>
    <t>Bend6</t>
  </si>
  <si>
    <t>Swt1</t>
  </si>
  <si>
    <t>RP23-62O7,9</t>
  </si>
  <si>
    <t>Rnaseh2c</t>
  </si>
  <si>
    <t>Emc6</t>
  </si>
  <si>
    <t>Polr1b</t>
  </si>
  <si>
    <t>Ankdd1b</t>
  </si>
  <si>
    <t>Shf</t>
  </si>
  <si>
    <t>Fkbp15</t>
  </si>
  <si>
    <t>Rad54l</t>
  </si>
  <si>
    <t>Gpc2</t>
  </si>
  <si>
    <t>Styx</t>
  </si>
  <si>
    <t>BC089491</t>
  </si>
  <si>
    <t>Cd59b</t>
  </si>
  <si>
    <t>Zfyve9</t>
  </si>
  <si>
    <t>Vps54</t>
  </si>
  <si>
    <t>Dip2c</t>
  </si>
  <si>
    <t>Poll</t>
  </si>
  <si>
    <t>Pcdh19</t>
  </si>
  <si>
    <t>Dsel</t>
  </si>
  <si>
    <t>Limk1</t>
  </si>
  <si>
    <t>Dalrd3</t>
  </si>
  <si>
    <t>Tex35</t>
  </si>
  <si>
    <t>Snx25</t>
  </si>
  <si>
    <t>Wdr24</t>
  </si>
  <si>
    <t>Hist1h4d</t>
  </si>
  <si>
    <t>Aamp</t>
  </si>
  <si>
    <t>Gm10269</t>
  </si>
  <si>
    <t>Styxl1</t>
  </si>
  <si>
    <t>Cfap58</t>
  </si>
  <si>
    <t>Trmt1</t>
  </si>
  <si>
    <t>Daglb</t>
  </si>
  <si>
    <t>Fndc7</t>
  </si>
  <si>
    <t>Eif2b5</t>
  </si>
  <si>
    <t>Gpc5</t>
  </si>
  <si>
    <t>Inpp5f</t>
  </si>
  <si>
    <t>Slc43a3</t>
  </si>
  <si>
    <t>Gm12468</t>
  </si>
  <si>
    <t>Ccdc34</t>
  </si>
  <si>
    <t>Eno4</t>
  </si>
  <si>
    <t>Zfp369</t>
  </si>
  <si>
    <t>Lurap1</t>
  </si>
  <si>
    <t>Ngb</t>
  </si>
  <si>
    <t>Trappc5</t>
  </si>
  <si>
    <t>Lgals1</t>
  </si>
  <si>
    <t>Nrbp2</t>
  </si>
  <si>
    <t>Lrrc2</t>
  </si>
  <si>
    <t>Bik</t>
  </si>
  <si>
    <t>Msh5</t>
  </si>
  <si>
    <t>Dph5</t>
  </si>
  <si>
    <t>Maged2</t>
  </si>
  <si>
    <t>Pagr1a</t>
  </si>
  <si>
    <t>Fhl1</t>
  </si>
  <si>
    <t>2810004N23Rik</t>
  </si>
  <si>
    <t>Usp28</t>
  </si>
  <si>
    <t>Tnfrsf13c</t>
  </si>
  <si>
    <t>Ddx25</t>
  </si>
  <si>
    <t>Zfp451</t>
  </si>
  <si>
    <t>Lrrc24</t>
  </si>
  <si>
    <t>Wtap</t>
  </si>
  <si>
    <t>Gng13</t>
  </si>
  <si>
    <t>Extl1</t>
  </si>
  <si>
    <t>Edar</t>
  </si>
  <si>
    <t>Acsm2</t>
  </si>
  <si>
    <t>Fam188a</t>
  </si>
  <si>
    <t>Dnah7b</t>
  </si>
  <si>
    <t>Ankrd26</t>
  </si>
  <si>
    <t>Shisa8</t>
  </si>
  <si>
    <t>Simc1</t>
  </si>
  <si>
    <t>Car12</t>
  </si>
  <si>
    <t>Tnrc18</t>
  </si>
  <si>
    <t>Nrtn</t>
  </si>
  <si>
    <t>Nudt4</t>
  </si>
  <si>
    <t>Spata9</t>
  </si>
  <si>
    <t>Rbm20</t>
  </si>
  <si>
    <t>Wasf1</t>
  </si>
  <si>
    <t>Rplp0</t>
  </si>
  <si>
    <t>Glra1</t>
  </si>
  <si>
    <t>Dab2ip</t>
  </si>
  <si>
    <t>Fbxo21</t>
  </si>
  <si>
    <t>Bscl2</t>
  </si>
  <si>
    <t>Gm21738</t>
  </si>
  <si>
    <t>Oprk1</t>
  </si>
  <si>
    <t>Brcc3</t>
  </si>
  <si>
    <t>Gm10232</t>
  </si>
  <si>
    <t>Nub1</t>
  </si>
  <si>
    <t>Thap8</t>
  </si>
  <si>
    <t>Lyrm1</t>
  </si>
  <si>
    <t>1700025G04Rik</t>
  </si>
  <si>
    <t>Npff</t>
  </si>
  <si>
    <t>Armc10</t>
  </si>
  <si>
    <t>Dnm2</t>
  </si>
  <si>
    <t>Dap</t>
  </si>
  <si>
    <t>Epha6</t>
  </si>
  <si>
    <t>Rfx2</t>
  </si>
  <si>
    <t>Cdc42ep4</t>
  </si>
  <si>
    <t>Spire1</t>
  </si>
  <si>
    <t>Suv420h1</t>
  </si>
  <si>
    <t>Pgp</t>
  </si>
  <si>
    <t>Gid4</t>
  </si>
  <si>
    <t>Gm10286</t>
  </si>
  <si>
    <t>mt-Nd6</t>
  </si>
  <si>
    <t>Lrp5</t>
  </si>
  <si>
    <t>Rasa4</t>
  </si>
  <si>
    <t>Gm18294</t>
  </si>
  <si>
    <t>Gm10717</t>
  </si>
  <si>
    <t>Sdhb</t>
  </si>
  <si>
    <t>Casc1</t>
  </si>
  <si>
    <t>Tbc1d7</t>
  </si>
  <si>
    <t>Fam209</t>
  </si>
  <si>
    <t>C77080</t>
  </si>
  <si>
    <t>Txndc11</t>
  </si>
  <si>
    <t>Myo9a</t>
  </si>
  <si>
    <t>Ctdnep1</t>
  </si>
  <si>
    <t>Nat14</t>
  </si>
  <si>
    <t>Trit1</t>
  </si>
  <si>
    <t>Ankrd16</t>
  </si>
  <si>
    <t>Irak3</t>
  </si>
  <si>
    <t>Frat2</t>
  </si>
  <si>
    <t>Nme6</t>
  </si>
  <si>
    <t>Keap1</t>
  </si>
  <si>
    <t>Fuz</t>
  </si>
  <si>
    <t>Nkapl</t>
  </si>
  <si>
    <t>Dnal4</t>
  </si>
  <si>
    <t>Sh3bgrl2</t>
  </si>
  <si>
    <t>2010111I01Rik</t>
  </si>
  <si>
    <t>Calm1</t>
  </si>
  <si>
    <t>Nbn</t>
  </si>
  <si>
    <t>Gm7741</t>
  </si>
  <si>
    <t>Stx19</t>
  </si>
  <si>
    <t>Plekhg5</t>
  </si>
  <si>
    <t>Tmem91</t>
  </si>
  <si>
    <t>Znrf2</t>
  </si>
  <si>
    <t>Zfp184</t>
  </si>
  <si>
    <t>Hist1h2bj</t>
  </si>
  <si>
    <t>Zfp442</t>
  </si>
  <si>
    <t>Sephs2</t>
  </si>
  <si>
    <t>A630095E13Rik</t>
  </si>
  <si>
    <t>Smim7</t>
  </si>
  <si>
    <t>Myadml2</t>
  </si>
  <si>
    <t>Aven</t>
  </si>
  <si>
    <t>Rapgef2</t>
  </si>
  <si>
    <t>Top1mt</t>
  </si>
  <si>
    <t>Pydc3</t>
  </si>
  <si>
    <t>Hira</t>
  </si>
  <si>
    <t>Umad1</t>
  </si>
  <si>
    <t>Svip</t>
  </si>
  <si>
    <t>Arsj</t>
  </si>
  <si>
    <t>Aph1c</t>
  </si>
  <si>
    <t>Zfp273</t>
  </si>
  <si>
    <t>Pnpla6</t>
  </si>
  <si>
    <t>Mcm6</t>
  </si>
  <si>
    <t>Tnfsf12</t>
  </si>
  <si>
    <t>Zfp964</t>
  </si>
  <si>
    <t>Map1lc3a</t>
  </si>
  <si>
    <t>Suv39h1</t>
  </si>
  <si>
    <t>Cenpb</t>
  </si>
  <si>
    <t>Cep120</t>
  </si>
  <si>
    <t>BC053393</t>
  </si>
  <si>
    <t>Etnppl</t>
  </si>
  <si>
    <t>Toporsos</t>
  </si>
  <si>
    <t>Grtp1</t>
  </si>
  <si>
    <t>Vmn1r63</t>
  </si>
  <si>
    <t>Kdm5b</t>
  </si>
  <si>
    <t>Slc6a17</t>
  </si>
  <si>
    <t>Fbxw8</t>
  </si>
  <si>
    <t>Gm18537</t>
  </si>
  <si>
    <t>Lrfn1</t>
  </si>
  <si>
    <t>Zfp30</t>
  </si>
  <si>
    <t>Rxfp1</t>
  </si>
  <si>
    <t>Ap1g2</t>
  </si>
  <si>
    <t>Golga4</t>
  </si>
  <si>
    <t>Tomm22</t>
  </si>
  <si>
    <t>Wnk3</t>
  </si>
  <si>
    <t>Dok5</t>
  </si>
  <si>
    <t>Atp5e</t>
  </si>
  <si>
    <t>Ero1l</t>
  </si>
  <si>
    <t>Klhl17</t>
  </si>
  <si>
    <t>Cycs</t>
  </si>
  <si>
    <t>Lzic</t>
  </si>
  <si>
    <t>Tfap2e</t>
  </si>
  <si>
    <t>Trim3</t>
  </si>
  <si>
    <t>Kcnk18</t>
  </si>
  <si>
    <t>Mettl16</t>
  </si>
  <si>
    <t>Brip1</t>
  </si>
  <si>
    <t>Ndufaf2</t>
  </si>
  <si>
    <t>Fibp</t>
  </si>
  <si>
    <t>Gtf2a1</t>
  </si>
  <si>
    <t>Gm28580</t>
  </si>
  <si>
    <t>Rnf214</t>
  </si>
  <si>
    <t>Aqp7</t>
  </si>
  <si>
    <t>Mef2d</t>
  </si>
  <si>
    <t>Mbd3</t>
  </si>
  <si>
    <t>Eif4a3</t>
  </si>
  <si>
    <t>Rfxank</t>
  </si>
  <si>
    <t>Rqcd1</t>
  </si>
  <si>
    <t>Mical2</t>
  </si>
  <si>
    <t>Vcan</t>
  </si>
  <si>
    <t>Kpna2</t>
  </si>
  <si>
    <t>Tbck</t>
  </si>
  <si>
    <t>Cpsf1</t>
  </si>
  <si>
    <t>Ppp1r12b</t>
  </si>
  <si>
    <t>Ddx28</t>
  </si>
  <si>
    <t>Nsun7</t>
  </si>
  <si>
    <t>Mrpl20</t>
  </si>
  <si>
    <t>Gbp2</t>
  </si>
  <si>
    <t>Gm13157</t>
  </si>
  <si>
    <t>Ptgr1</t>
  </si>
  <si>
    <t>Rapsn</t>
  </si>
  <si>
    <t>Fuom</t>
  </si>
  <si>
    <t>Ppdpf</t>
  </si>
  <si>
    <t>Psmd11</t>
  </si>
  <si>
    <t>Olfr1286</t>
  </si>
  <si>
    <t>Irf9</t>
  </si>
  <si>
    <t>Gsto2</t>
  </si>
  <si>
    <t>Tcerg1</t>
  </si>
  <si>
    <t>Xxylt1</t>
  </si>
  <si>
    <t>Bbs7</t>
  </si>
  <si>
    <t>Ndufaf7</t>
  </si>
  <si>
    <t>Cndp2</t>
  </si>
  <si>
    <t>Cap1</t>
  </si>
  <si>
    <t>Retsat</t>
  </si>
  <si>
    <t>Bcr</t>
  </si>
  <si>
    <t>Gm561</t>
  </si>
  <si>
    <t>Haghl</t>
  </si>
  <si>
    <t>Col4a4</t>
  </si>
  <si>
    <t>Taf1b</t>
  </si>
  <si>
    <t>Nuak2</t>
  </si>
  <si>
    <t>Rnf31</t>
  </si>
  <si>
    <t>Pbx2</t>
  </si>
  <si>
    <t>Ppef2</t>
  </si>
  <si>
    <t>Hist1h3f</t>
  </si>
  <si>
    <t>Cand2</t>
  </si>
  <si>
    <t>2410016O06Rik</t>
  </si>
  <si>
    <t>Scai</t>
  </si>
  <si>
    <t>Sqstm1</t>
  </si>
  <si>
    <t>Sugp2</t>
  </si>
  <si>
    <t>Prr12</t>
  </si>
  <si>
    <t>Gm4756</t>
  </si>
  <si>
    <t>4930524J08Rik</t>
  </si>
  <si>
    <t>Skint4</t>
  </si>
  <si>
    <t>Dtx3</t>
  </si>
  <si>
    <t>Col3a1</t>
  </si>
  <si>
    <t>Oip5</t>
  </si>
  <si>
    <t>Kmt2a</t>
  </si>
  <si>
    <t>Mecp2</t>
  </si>
  <si>
    <t>Ccbe1</t>
  </si>
  <si>
    <t>Ube2f</t>
  </si>
  <si>
    <t>Nup62</t>
  </si>
  <si>
    <t>Dtl</t>
  </si>
  <si>
    <t>Rgs9</t>
  </si>
  <si>
    <t>Rhobtb3</t>
  </si>
  <si>
    <t>Actl6a</t>
  </si>
  <si>
    <t>Fam45a</t>
  </si>
  <si>
    <t>D2hgdh</t>
  </si>
  <si>
    <t>Rftn2</t>
  </si>
  <si>
    <t>Sgms1</t>
  </si>
  <si>
    <t>AU022252</t>
  </si>
  <si>
    <t>Tmem236</t>
  </si>
  <si>
    <t>Eif5al3-ps</t>
  </si>
  <si>
    <t>Zfp445</t>
  </si>
  <si>
    <t>Recql4</t>
  </si>
  <si>
    <t>Zfp609</t>
  </si>
  <si>
    <t>Gm10175</t>
  </si>
  <si>
    <t>Map3k9</t>
  </si>
  <si>
    <t>Gm16485</t>
  </si>
  <si>
    <t>Cnih3</t>
  </si>
  <si>
    <t>Zfp513</t>
  </si>
  <si>
    <t>Patl1</t>
  </si>
  <si>
    <t>Mgme1</t>
  </si>
  <si>
    <t>Gucy2e</t>
  </si>
  <si>
    <t>Adora1</t>
  </si>
  <si>
    <t>Gm4604</t>
  </si>
  <si>
    <t>Gm5786</t>
  </si>
  <si>
    <t>Mgl2</t>
  </si>
  <si>
    <t>B4galt1</t>
  </si>
  <si>
    <t>Slc16a10</t>
  </si>
  <si>
    <t>Fbxo2</t>
  </si>
  <si>
    <t>Yme1l1</t>
  </si>
  <si>
    <t>Isyna1</t>
  </si>
  <si>
    <t>Syap1</t>
  </si>
  <si>
    <t>Hid1</t>
  </si>
  <si>
    <t>Gart</t>
  </si>
  <si>
    <t>Tomm40l</t>
  </si>
  <si>
    <t>Fdx1l</t>
  </si>
  <si>
    <t>Sart1</t>
  </si>
  <si>
    <t>Fktn</t>
  </si>
  <si>
    <t>Gabrg2</t>
  </si>
  <si>
    <t>Mb21d2</t>
  </si>
  <si>
    <t>Ctu2</t>
  </si>
  <si>
    <t>Taf11</t>
  </si>
  <si>
    <t>Ddx58</t>
  </si>
  <si>
    <t>Cd209g</t>
  </si>
  <si>
    <t>Phyhd1</t>
  </si>
  <si>
    <t>Cacng3</t>
  </si>
  <si>
    <t>Ano5</t>
  </si>
  <si>
    <t>Elp2</t>
  </si>
  <si>
    <t>Usp53</t>
  </si>
  <si>
    <t>Ccdc84</t>
  </si>
  <si>
    <t>Zfp780b</t>
  </si>
  <si>
    <t>Eya3</t>
  </si>
  <si>
    <t>C1qtnf5</t>
  </si>
  <si>
    <t>Mrc1</t>
  </si>
  <si>
    <t>Lrrc16b</t>
  </si>
  <si>
    <t>Atl3</t>
  </si>
  <si>
    <t>Flad1</t>
  </si>
  <si>
    <t>6820431F20Rik</t>
  </si>
  <si>
    <t>Atp8b2</t>
  </si>
  <si>
    <t>Mme</t>
  </si>
  <si>
    <t>Stmn2</t>
  </si>
  <si>
    <t>Gm15304</t>
  </si>
  <si>
    <t>Rad23a</t>
  </si>
  <si>
    <t>C8g</t>
  </si>
  <si>
    <t>Myo1a</t>
  </si>
  <si>
    <t>Ttc19</t>
  </si>
  <si>
    <t>Lrrc1</t>
  </si>
  <si>
    <t>Mpp5</t>
  </si>
  <si>
    <t>Pde4dip</t>
  </si>
  <si>
    <t>1810049J17Rik</t>
  </si>
  <si>
    <t>Dohh</t>
  </si>
  <si>
    <t>Dnhd1</t>
  </si>
  <si>
    <t>Aggf1</t>
  </si>
  <si>
    <t>Trim10</t>
  </si>
  <si>
    <t>Rhog</t>
  </si>
  <si>
    <t>Mthfr</t>
  </si>
  <si>
    <t>Klf11</t>
  </si>
  <si>
    <t>Nol10</t>
  </si>
  <si>
    <t>Lypd6b</t>
  </si>
  <si>
    <t>Sirt2</t>
  </si>
  <si>
    <t>Cbx1</t>
  </si>
  <si>
    <t>Gm13002</t>
  </si>
  <si>
    <t>Hnrnpm</t>
  </si>
  <si>
    <t>Lsm4</t>
  </si>
  <si>
    <t>Odf2</t>
  </si>
  <si>
    <t>Zfas1</t>
  </si>
  <si>
    <t>Rs1</t>
  </si>
  <si>
    <t>Maff</t>
  </si>
  <si>
    <t>Ccdc151</t>
  </si>
  <si>
    <t>Mrpl19</t>
  </si>
  <si>
    <t>Stk11</t>
  </si>
  <si>
    <t>Ghitm</t>
  </si>
  <si>
    <t>Gpx3</t>
  </si>
  <si>
    <t>Rell2</t>
  </si>
  <si>
    <t>Rhoh</t>
  </si>
  <si>
    <t>Rps6-ps3</t>
  </si>
  <si>
    <t>Dyrk2</t>
  </si>
  <si>
    <t>Gm20878</t>
  </si>
  <si>
    <t>Stac</t>
  </si>
  <si>
    <t>Gm20474</t>
  </si>
  <si>
    <t>Zfp318</t>
  </si>
  <si>
    <t>Fcho1</t>
  </si>
  <si>
    <t>Ahsa2</t>
  </si>
  <si>
    <t>Shq1</t>
  </si>
  <si>
    <t>Tamm41</t>
  </si>
  <si>
    <t>E2f8</t>
  </si>
  <si>
    <t>Zfp493</t>
  </si>
  <si>
    <t>Syde1</t>
  </si>
  <si>
    <t>Ier5</t>
  </si>
  <si>
    <t>Med21</t>
  </si>
  <si>
    <t>Bmpr2</t>
  </si>
  <si>
    <t>Cyp4f17</t>
  </si>
  <si>
    <t>Ssu72</t>
  </si>
  <si>
    <t>Rbl1</t>
  </si>
  <si>
    <t>Panx2</t>
  </si>
  <si>
    <t>Qdpr</t>
  </si>
  <si>
    <t>Atp6v1e1</t>
  </si>
  <si>
    <t>D630023F18Rik</t>
  </si>
  <si>
    <t>Lingo1</t>
  </si>
  <si>
    <t>Slc35b3</t>
  </si>
  <si>
    <t>Sucla2</t>
  </si>
  <si>
    <t>Sp100</t>
  </si>
  <si>
    <t>Eif4a2</t>
  </si>
  <si>
    <t>Erh</t>
  </si>
  <si>
    <t>Wrnip1</t>
  </si>
  <si>
    <t>Fkbp8</t>
  </si>
  <si>
    <t>Gm10109</t>
  </si>
  <si>
    <t>Cdyl2</t>
  </si>
  <si>
    <t>C920025E04Rik</t>
  </si>
  <si>
    <t>Rad21</t>
  </si>
  <si>
    <t>Usf1</t>
  </si>
  <si>
    <t>Pkia</t>
  </si>
  <si>
    <t>Tes</t>
  </si>
  <si>
    <t>Lonp2</t>
  </si>
  <si>
    <t>Asun</t>
  </si>
  <si>
    <t>Serpinf1</t>
  </si>
  <si>
    <t>Hc</t>
  </si>
  <si>
    <t>Arhgap24</t>
  </si>
  <si>
    <t>Bloc1s1</t>
  </si>
  <si>
    <t>Cdkn2b</t>
  </si>
  <si>
    <t>Bora</t>
  </si>
  <si>
    <t>Gm8337</t>
  </si>
  <si>
    <t>Snapin</t>
  </si>
  <si>
    <t>Nme1</t>
  </si>
  <si>
    <t>Gm14421</t>
  </si>
  <si>
    <t>Nmral1</t>
  </si>
  <si>
    <t>Tm2d1</t>
  </si>
  <si>
    <t>Zfp668</t>
  </si>
  <si>
    <t>Nol7</t>
  </si>
  <si>
    <t>Capn7</t>
  </si>
  <si>
    <t>Ubr7</t>
  </si>
  <si>
    <t>Rpl13</t>
  </si>
  <si>
    <t>Lpxn</t>
  </si>
  <si>
    <t>Ptges3</t>
  </si>
  <si>
    <t>Trim46</t>
  </si>
  <si>
    <t>Gm12372</t>
  </si>
  <si>
    <t>Spag9</t>
  </si>
  <si>
    <t>Klhl2</t>
  </si>
  <si>
    <t>Gm6460</t>
  </si>
  <si>
    <t>Calca</t>
  </si>
  <si>
    <t>Gm5523</t>
  </si>
  <si>
    <t>Il21r</t>
  </si>
  <si>
    <t>9130401M01Rik</t>
  </si>
  <si>
    <t>Cdkl4</t>
  </si>
  <si>
    <t>Kalrn</t>
  </si>
  <si>
    <t>Nkiras2</t>
  </si>
  <si>
    <t>Tvp23a</t>
  </si>
  <si>
    <t>Tcaim</t>
  </si>
  <si>
    <t>Gm5134</t>
  </si>
  <si>
    <t>Nr4a2</t>
  </si>
  <si>
    <t>Rit2</t>
  </si>
  <si>
    <t>Pttg1ip</t>
  </si>
  <si>
    <t>Bhmt2</t>
  </si>
  <si>
    <t>Atp5g3</t>
  </si>
  <si>
    <t>Chmp5</t>
  </si>
  <si>
    <t>Rbm48</t>
  </si>
  <si>
    <t>Hhat</t>
  </si>
  <si>
    <t>Tnip2</t>
  </si>
  <si>
    <t>Siglec15</t>
  </si>
  <si>
    <t>Zbtb33</t>
  </si>
  <si>
    <t>Il3ra</t>
  </si>
  <si>
    <t>Hoxb3</t>
  </si>
  <si>
    <t>Nedd4l</t>
  </si>
  <si>
    <t>Gls2</t>
  </si>
  <si>
    <t>Ss18</t>
  </si>
  <si>
    <t>Dennd5a</t>
  </si>
  <si>
    <t>Psmc3ip</t>
  </si>
  <si>
    <t>Cnih1</t>
  </si>
  <si>
    <t>Cnot6l</t>
  </si>
  <si>
    <t>Gm10031</t>
  </si>
  <si>
    <t>4931440P22Rik</t>
  </si>
  <si>
    <t>Sumf2</t>
  </si>
  <si>
    <t>Gzf1</t>
  </si>
  <si>
    <t>Ndufb4</t>
  </si>
  <si>
    <t>Adh6a</t>
  </si>
  <si>
    <t>Ap3d1</t>
  </si>
  <si>
    <t>Cyp2s1</t>
  </si>
  <si>
    <t>Gm11168</t>
  </si>
  <si>
    <t>Zdhhc6</t>
  </si>
  <si>
    <t>Ccser2</t>
  </si>
  <si>
    <t>Impdh1</t>
  </si>
  <si>
    <t>Slc25a11</t>
  </si>
  <si>
    <t>Rpusd2</t>
  </si>
  <si>
    <t>Cntln</t>
  </si>
  <si>
    <t>5330438D12Rik</t>
  </si>
  <si>
    <t>Zfp599</t>
  </si>
  <si>
    <t>Mcc</t>
  </si>
  <si>
    <t>Klhl36</t>
  </si>
  <si>
    <t>Atp6v1b2</t>
  </si>
  <si>
    <t>Eif3h</t>
  </si>
  <si>
    <t>Lpar1</t>
  </si>
  <si>
    <t>Lig4</t>
  </si>
  <si>
    <t>Sap30l</t>
  </si>
  <si>
    <t>Opa1</t>
  </si>
  <si>
    <t>Mrpl34</t>
  </si>
  <si>
    <t>Ddr2</t>
  </si>
  <si>
    <t>Egr4</t>
  </si>
  <si>
    <t>Znrd1</t>
  </si>
  <si>
    <t>Tyw5</t>
  </si>
  <si>
    <t>Adcyap1r1</t>
  </si>
  <si>
    <t>Rab32</t>
  </si>
  <si>
    <t>Pcdhb7</t>
  </si>
  <si>
    <t>Pdlim2</t>
  </si>
  <si>
    <t>Rpain</t>
  </si>
  <si>
    <t>Prpf3</t>
  </si>
  <si>
    <t>Atxn7l1</t>
  </si>
  <si>
    <t>Adcy3</t>
  </si>
  <si>
    <t>Slc30a6</t>
  </si>
  <si>
    <t>Ltn1</t>
  </si>
  <si>
    <t>Cdc42bpa</t>
  </si>
  <si>
    <t>Ahsa1</t>
  </si>
  <si>
    <t>Cox10</t>
  </si>
  <si>
    <t>Ccdc32</t>
  </si>
  <si>
    <t>Hnrnpl</t>
  </si>
  <si>
    <t>Commd3</t>
  </si>
  <si>
    <t>Smc4</t>
  </si>
  <si>
    <t>Rap1gds1</t>
  </si>
  <si>
    <t>Lrrc46</t>
  </si>
  <si>
    <t>Gm13870</t>
  </si>
  <si>
    <t>Cdc26</t>
  </si>
  <si>
    <t>Nhs</t>
  </si>
  <si>
    <t>Btnl6</t>
  </si>
  <si>
    <t>Cep72</t>
  </si>
  <si>
    <t>Prdm11</t>
  </si>
  <si>
    <t>Lpp</t>
  </si>
  <si>
    <t>Gm6322</t>
  </si>
  <si>
    <t>5031414D18Rik</t>
  </si>
  <si>
    <t>Xpnpep2</t>
  </si>
  <si>
    <t>Pdk2</t>
  </si>
  <si>
    <t>Tmed9</t>
  </si>
  <si>
    <t>Wdr45b</t>
  </si>
  <si>
    <t>Fsbp</t>
  </si>
  <si>
    <t>Rad52</t>
  </si>
  <si>
    <t>S100a6</t>
  </si>
  <si>
    <t>Mlx</t>
  </si>
  <si>
    <t>Txn2</t>
  </si>
  <si>
    <t>Arhgef11</t>
  </si>
  <si>
    <t>Pnma1</t>
  </si>
  <si>
    <t>Sdhaf1</t>
  </si>
  <si>
    <t>Timm21</t>
  </si>
  <si>
    <t>Selplg</t>
  </si>
  <si>
    <t>Haus7</t>
  </si>
  <si>
    <t>Tmem266</t>
  </si>
  <si>
    <t>Cpd</t>
  </si>
  <si>
    <t>Pak2</t>
  </si>
  <si>
    <t>Hars2</t>
  </si>
  <si>
    <t>Pdxk</t>
  </si>
  <si>
    <t>Grin3a</t>
  </si>
  <si>
    <t>Cdan1</t>
  </si>
  <si>
    <t>Ak1</t>
  </si>
  <si>
    <t>Slc27a3</t>
  </si>
  <si>
    <t>Tmprss11d</t>
  </si>
  <si>
    <t>Gm4204</t>
  </si>
  <si>
    <t>Pip4k2a</t>
  </si>
  <si>
    <t>Nacc1</t>
  </si>
  <si>
    <t>Zfpm1</t>
  </si>
  <si>
    <t>Abcc1</t>
  </si>
  <si>
    <t>2310034G01Rik</t>
  </si>
  <si>
    <t>Pdf</t>
  </si>
  <si>
    <t>Rfesd</t>
  </si>
  <si>
    <t>Coq10a</t>
  </si>
  <si>
    <t>Thumpd3</t>
  </si>
  <si>
    <t>Cuta</t>
  </si>
  <si>
    <t>Mdh2</t>
  </si>
  <si>
    <t>Rptor</t>
  </si>
  <si>
    <t>Zfp956</t>
  </si>
  <si>
    <t>Mipep</t>
  </si>
  <si>
    <t>Gm4034</t>
  </si>
  <si>
    <t>Ahctf1</t>
  </si>
  <si>
    <t>Gm8055</t>
  </si>
  <si>
    <t>Triap1</t>
  </si>
  <si>
    <t>Vamp8</t>
  </si>
  <si>
    <t>Pigg</t>
  </si>
  <si>
    <t>Prmt3</t>
  </si>
  <si>
    <t>Ep400</t>
  </si>
  <si>
    <t>Lrtm1</t>
  </si>
  <si>
    <t>Mesdc1</t>
  </si>
  <si>
    <t>Zfp691</t>
  </si>
  <si>
    <t>Mre11a</t>
  </si>
  <si>
    <t>Rps10-ps2</t>
  </si>
  <si>
    <t>Plxnb2</t>
  </si>
  <si>
    <t>Hyi</t>
  </si>
  <si>
    <t>Prkca</t>
  </si>
  <si>
    <t>Gm6206</t>
  </si>
  <si>
    <t>Sh3bp5l</t>
  </si>
  <si>
    <t>Pfdn1</t>
  </si>
  <si>
    <t>Gm7278</t>
  </si>
  <si>
    <t>Trmo</t>
  </si>
  <si>
    <t>Birc3</t>
  </si>
  <si>
    <t>Fkbp3</t>
  </si>
  <si>
    <t>Tnfrsf1a</t>
  </si>
  <si>
    <t>Il1rl1</t>
  </si>
  <si>
    <t>Psmd3</t>
  </si>
  <si>
    <t>Ppp1r2</t>
  </si>
  <si>
    <t>Nat10</t>
  </si>
  <si>
    <t>Acer1</t>
  </si>
  <si>
    <t>Rps29</t>
  </si>
  <si>
    <t>Adgra2</t>
  </si>
  <si>
    <t>Cpeb1</t>
  </si>
  <si>
    <t>9130409I23Rik</t>
  </si>
  <si>
    <t>Rabgap1</t>
  </si>
  <si>
    <t>Ptar1</t>
  </si>
  <si>
    <t>Lrfn4</t>
  </si>
  <si>
    <t>Atf6b</t>
  </si>
  <si>
    <t>Mrap</t>
  </si>
  <si>
    <t>Impg2</t>
  </si>
  <si>
    <t>Arid1b</t>
  </si>
  <si>
    <t>Ramp2</t>
  </si>
  <si>
    <t>Nabp1</t>
  </si>
  <si>
    <t>Zfp827</t>
  </si>
  <si>
    <t>Unc80</t>
  </si>
  <si>
    <t>Zfp60</t>
  </si>
  <si>
    <t>Trip13</t>
  </si>
  <si>
    <t>Utp14a</t>
  </si>
  <si>
    <t>Relt</t>
  </si>
  <si>
    <t>Fam63b</t>
  </si>
  <si>
    <t>Uck1</t>
  </si>
  <si>
    <t>Rab7</t>
  </si>
  <si>
    <t>Zfp641</t>
  </si>
  <si>
    <t>Lrrc69</t>
  </si>
  <si>
    <t>Ptp4a3</t>
  </si>
  <si>
    <t>Pih1d1</t>
  </si>
  <si>
    <t>Myeov2</t>
  </si>
  <si>
    <t>Vwa8</t>
  </si>
  <si>
    <t>Ptpn22</t>
  </si>
  <si>
    <t>4931423N10Rik</t>
  </si>
  <si>
    <t>1600029O15Rik</t>
  </si>
  <si>
    <t>Fbxo3</t>
  </si>
  <si>
    <t>Eprs</t>
  </si>
  <si>
    <t>Mtor</t>
  </si>
  <si>
    <t>Arhgef1</t>
  </si>
  <si>
    <t>2310035C23Rik</t>
  </si>
  <si>
    <t>Rab33b</t>
  </si>
  <si>
    <t>Pcdhb22</t>
  </si>
  <si>
    <t>Phyh</t>
  </si>
  <si>
    <t>Btc</t>
  </si>
  <si>
    <t>Aga</t>
  </si>
  <si>
    <t>Ick</t>
  </si>
  <si>
    <t>Nop16</t>
  </si>
  <si>
    <t>Prlr</t>
  </si>
  <si>
    <t>Tsku</t>
  </si>
  <si>
    <t>Ankrd52</t>
  </si>
  <si>
    <t>Trbv6</t>
  </si>
  <si>
    <t>Cdk5rap2</t>
  </si>
  <si>
    <t>Pgm1</t>
  </si>
  <si>
    <t>Poc1b</t>
  </si>
  <si>
    <t>Rpl3</t>
  </si>
  <si>
    <t>Tulp1</t>
  </si>
  <si>
    <t>Hoxc4</t>
  </si>
  <si>
    <t>Awat2</t>
  </si>
  <si>
    <t>Col4a1</t>
  </si>
  <si>
    <t>Endov</t>
  </si>
  <si>
    <t>Islr2</t>
  </si>
  <si>
    <t>Cyp7b1</t>
  </si>
  <si>
    <t>Rnf7</t>
  </si>
  <si>
    <t>2700094K13Rik</t>
  </si>
  <si>
    <t>Zfp524</t>
  </si>
  <si>
    <t>Mrps30</t>
  </si>
  <si>
    <t>Clcn3</t>
  </si>
  <si>
    <t>Tmem260</t>
  </si>
  <si>
    <t>Rnf166</t>
  </si>
  <si>
    <t>Prrg4</t>
  </si>
  <si>
    <t>Zfp213</t>
  </si>
  <si>
    <t>Dbn1</t>
  </si>
  <si>
    <t>Fbxo7</t>
  </si>
  <si>
    <t>Klhdc7a</t>
  </si>
  <si>
    <t>Slc39a5</t>
  </si>
  <si>
    <t>Snrpa</t>
  </si>
  <si>
    <t>Rhof</t>
  </si>
  <si>
    <t>Pcm1</t>
  </si>
  <si>
    <t>Abt1</t>
  </si>
  <si>
    <t>Hmces</t>
  </si>
  <si>
    <t>Fas</t>
  </si>
  <si>
    <t>Dusp22</t>
  </si>
  <si>
    <t>Gm10639</t>
  </si>
  <si>
    <t>Ddx27</t>
  </si>
  <si>
    <t>Nhsl1</t>
  </si>
  <si>
    <t>Ripply3</t>
  </si>
  <si>
    <t>Gm5406</t>
  </si>
  <si>
    <t>Dhdds</t>
  </si>
  <si>
    <t>Hexdc</t>
  </si>
  <si>
    <t>Eif2ak2</t>
  </si>
  <si>
    <t>Setd1b</t>
  </si>
  <si>
    <t>Gm16437</t>
  </si>
  <si>
    <t>Fan1</t>
  </si>
  <si>
    <t>Sox5</t>
  </si>
  <si>
    <t>Hoxa3</t>
  </si>
  <si>
    <t>Eml2</t>
  </si>
  <si>
    <t>Park7</t>
  </si>
  <si>
    <t>Ftl2-ps</t>
  </si>
  <si>
    <t>Ampd3</t>
  </si>
  <si>
    <t>Il18bp</t>
  </si>
  <si>
    <t>Tomm7</t>
  </si>
  <si>
    <t>4930402H24Rik</t>
  </si>
  <si>
    <t>Cdcp1</t>
  </si>
  <si>
    <t>Ywhah</t>
  </si>
  <si>
    <t>Stxbp3</t>
  </si>
  <si>
    <t>Lsm10</t>
  </si>
  <si>
    <t>Tmem11</t>
  </si>
  <si>
    <t>Kctd11</t>
  </si>
  <si>
    <t>Ggnbp2</t>
  </si>
  <si>
    <t>Gm3383</t>
  </si>
  <si>
    <t>Ccnt2</t>
  </si>
  <si>
    <t>Mrpl41</t>
  </si>
  <si>
    <t>Pcolce</t>
  </si>
  <si>
    <t>Ankrd45</t>
  </si>
  <si>
    <t>Gm10134</t>
  </si>
  <si>
    <t>Ccl28</t>
  </si>
  <si>
    <t>RP23-354L15,1</t>
  </si>
  <si>
    <t>Gk5</t>
  </si>
  <si>
    <t>Rps6kl1</t>
  </si>
  <si>
    <t>Dus3l</t>
  </si>
  <si>
    <t>Sap18</t>
  </si>
  <si>
    <t>Sgf29</t>
  </si>
  <si>
    <t>Gm14760</t>
  </si>
  <si>
    <t>Mxd4</t>
  </si>
  <si>
    <t>Stk38l</t>
  </si>
  <si>
    <t>Enpp1</t>
  </si>
  <si>
    <t>Acsl4</t>
  </si>
  <si>
    <t>Sncg</t>
  </si>
  <si>
    <t>Sytl2</t>
  </si>
  <si>
    <t>Arl6ip6</t>
  </si>
  <si>
    <t>D11Wsu47e</t>
  </si>
  <si>
    <t>Rhno1</t>
  </si>
  <si>
    <t>Smtnl2</t>
  </si>
  <si>
    <t>9330161L09Rik</t>
  </si>
  <si>
    <t>Tie1</t>
  </si>
  <si>
    <t>Rap1gap2</t>
  </si>
  <si>
    <t>Vmn2r1</t>
  </si>
  <si>
    <t>Gm5898</t>
  </si>
  <si>
    <t>Ccdc109b</t>
  </si>
  <si>
    <t>Lamtor2</t>
  </si>
  <si>
    <t>Lgr6</t>
  </si>
  <si>
    <t>Rps15a-ps4</t>
  </si>
  <si>
    <t>Ndufs8</t>
  </si>
  <si>
    <t>Cox7a2</t>
  </si>
  <si>
    <t>Ace</t>
  </si>
  <si>
    <t>Gm10923</t>
  </si>
  <si>
    <t>Mfsd2b</t>
  </si>
  <si>
    <t>Bmp7</t>
  </si>
  <si>
    <t>Hacd4</t>
  </si>
  <si>
    <t>CH25-588N10,2</t>
  </si>
  <si>
    <t>Chchd1</t>
  </si>
  <si>
    <t>Shisa2</t>
  </si>
  <si>
    <t>Sfxn3</t>
  </si>
  <si>
    <t>Zfp317</t>
  </si>
  <si>
    <t>Lpgat1</t>
  </si>
  <si>
    <t>Dysf</t>
  </si>
  <si>
    <t>Usmg5</t>
  </si>
  <si>
    <t>Foxr1</t>
  </si>
  <si>
    <t>Polg</t>
  </si>
  <si>
    <t>Ipp</t>
  </si>
  <si>
    <t>Mtfr1l</t>
  </si>
  <si>
    <t>Gas2</t>
  </si>
  <si>
    <t>Gm12183</t>
  </si>
  <si>
    <t>Gm5575</t>
  </si>
  <si>
    <t>Ovol2</t>
  </si>
  <si>
    <t>Arnt</t>
  </si>
  <si>
    <t>Socs4</t>
  </si>
  <si>
    <t>Cpne3</t>
  </si>
  <si>
    <t>Gm11273</t>
  </si>
  <si>
    <t>Rcc2</t>
  </si>
  <si>
    <t>Nipsnap1</t>
  </si>
  <si>
    <t>Mcu</t>
  </si>
  <si>
    <t>Slco6c1</t>
  </si>
  <si>
    <t>Zufsp</t>
  </si>
  <si>
    <t>1110065P20Rik</t>
  </si>
  <si>
    <t>Gtpbp8</t>
  </si>
  <si>
    <t>Fam219a</t>
  </si>
  <si>
    <t>Gm14388</t>
  </si>
  <si>
    <t>Junb</t>
  </si>
  <si>
    <t>Rps12-ps3</t>
  </si>
  <si>
    <t>Fam50a</t>
  </si>
  <si>
    <t>Hist2h3c1</t>
  </si>
  <si>
    <t>Ube2k</t>
  </si>
  <si>
    <t>Slc2a6</t>
  </si>
  <si>
    <t>Hgs</t>
  </si>
  <si>
    <t>Mbd2</t>
  </si>
  <si>
    <t>Vldlr</t>
  </si>
  <si>
    <t>Cndp1</t>
  </si>
  <si>
    <t>Aldoa</t>
  </si>
  <si>
    <t>Stard7</t>
  </si>
  <si>
    <t>Slc38a11</t>
  </si>
  <si>
    <t>BC037034</t>
  </si>
  <si>
    <t>Fmnl1</t>
  </si>
  <si>
    <t>B630005N14Rik</t>
  </si>
  <si>
    <t>Agap2</t>
  </si>
  <si>
    <t>Armcx3</t>
  </si>
  <si>
    <t>Gtf2h1</t>
  </si>
  <si>
    <t>Rasgrp2</t>
  </si>
  <si>
    <t>Cyp4f16</t>
  </si>
  <si>
    <t>Adhfe1</t>
  </si>
  <si>
    <t>Pmvk</t>
  </si>
  <si>
    <t>Chtf18</t>
  </si>
  <si>
    <t>Pnn</t>
  </si>
  <si>
    <t>Prkcd</t>
  </si>
  <si>
    <t>Rgsl1</t>
  </si>
  <si>
    <t>Tdp2</t>
  </si>
  <si>
    <t>Tceanc</t>
  </si>
  <si>
    <t>Gas2l2</t>
  </si>
  <si>
    <t>Yrdc</t>
  </si>
  <si>
    <t>Caln1</t>
  </si>
  <si>
    <t>Pik3r2</t>
  </si>
  <si>
    <t>Muc6</t>
  </si>
  <si>
    <t>Agtpbp1</t>
  </si>
  <si>
    <t>Dpm2</t>
  </si>
  <si>
    <t>Spag8</t>
  </si>
  <si>
    <t>Ntng2</t>
  </si>
  <si>
    <t>Eno1</t>
  </si>
  <si>
    <t>Snf8</t>
  </si>
  <si>
    <t>Trim68</t>
  </si>
  <si>
    <t>Rbbp4</t>
  </si>
  <si>
    <t>Lonp1</t>
  </si>
  <si>
    <t>Prpf4b</t>
  </si>
  <si>
    <t>Mrps9</t>
  </si>
  <si>
    <t>Crebbp</t>
  </si>
  <si>
    <t>Rffl</t>
  </si>
  <si>
    <t>Arhgap42</t>
  </si>
  <si>
    <t>Gm6905</t>
  </si>
  <si>
    <t>Mki67</t>
  </si>
  <si>
    <t>Stard3nl</t>
  </si>
  <si>
    <t>Ube2q2</t>
  </si>
  <si>
    <t>Atxn1</t>
  </si>
  <si>
    <t>Nmt2</t>
  </si>
  <si>
    <t>Gm4962</t>
  </si>
  <si>
    <t>Agrn</t>
  </si>
  <si>
    <t>Mettl6</t>
  </si>
  <si>
    <t>Lsm8</t>
  </si>
  <si>
    <t>Oas3</t>
  </si>
  <si>
    <t>Zfp704</t>
  </si>
  <si>
    <t>Ipo8</t>
  </si>
  <si>
    <t>BC002163</t>
  </si>
  <si>
    <t>Hsph1</t>
  </si>
  <si>
    <t>Gm10039</t>
  </si>
  <si>
    <t>Slc39a9</t>
  </si>
  <si>
    <t>Erich6</t>
  </si>
  <si>
    <t>Kcnmb1</t>
  </si>
  <si>
    <t>Med10</t>
  </si>
  <si>
    <t>1700016C15Rik</t>
  </si>
  <si>
    <t>Phf7</t>
  </si>
  <si>
    <t>Otud5</t>
  </si>
  <si>
    <t>Psmg4</t>
  </si>
  <si>
    <t>Atg16l2</t>
  </si>
  <si>
    <t>Prkra</t>
  </si>
  <si>
    <t>Vim</t>
  </si>
  <si>
    <t>Gm15696</t>
  </si>
  <si>
    <t>Chd6</t>
  </si>
  <si>
    <t>Gm14914</t>
  </si>
  <si>
    <t>Surf1</t>
  </si>
  <si>
    <t>Rabl2</t>
  </si>
  <si>
    <t>Bcl3</t>
  </si>
  <si>
    <t>Glrb</t>
  </si>
  <si>
    <t>Pappa</t>
  </si>
  <si>
    <t>C130050O18Rik</t>
  </si>
  <si>
    <t>Chil1</t>
  </si>
  <si>
    <t>Sgtb</t>
  </si>
  <si>
    <t>Phex</t>
  </si>
  <si>
    <t>Atp2b1</t>
  </si>
  <si>
    <t>Gm7609</t>
  </si>
  <si>
    <t>Gemin7</t>
  </si>
  <si>
    <t>Klc2</t>
  </si>
  <si>
    <t>Zbtb44</t>
  </si>
  <si>
    <t>Hykk</t>
  </si>
  <si>
    <t>U90926</t>
  </si>
  <si>
    <t>Mex3c</t>
  </si>
  <si>
    <t>Zbtb2</t>
  </si>
  <si>
    <t>Hibadh</t>
  </si>
  <si>
    <t>Gm5539</t>
  </si>
  <si>
    <t>Myo1b</t>
  </si>
  <si>
    <t>Kat8</t>
  </si>
  <si>
    <t>9430038I01Rik</t>
  </si>
  <si>
    <t>Cdk13</t>
  </si>
  <si>
    <t>Wbscr16</t>
  </si>
  <si>
    <t>Ttll5</t>
  </si>
  <si>
    <t>Cryab</t>
  </si>
  <si>
    <t>Cabin1</t>
  </si>
  <si>
    <t>1110051M20Rik</t>
  </si>
  <si>
    <t>Crnkl1</t>
  </si>
  <si>
    <t>Zfp398</t>
  </si>
  <si>
    <t>Gm5316</t>
  </si>
  <si>
    <t>Pold2</t>
  </si>
  <si>
    <t>Mlh1</t>
  </si>
  <si>
    <t>Acot13</t>
  </si>
  <si>
    <t>Adamts15</t>
  </si>
  <si>
    <t>Thap1</t>
  </si>
  <si>
    <t>Chrna5</t>
  </si>
  <si>
    <t>Adcy10</t>
  </si>
  <si>
    <t>Gm13689</t>
  </si>
  <si>
    <t>Polr3e</t>
  </si>
  <si>
    <t>Rtn4r</t>
  </si>
  <si>
    <t>Gja5</t>
  </si>
  <si>
    <t>Kif27</t>
  </si>
  <si>
    <t>Ninl</t>
  </si>
  <si>
    <t>Gm996</t>
  </si>
  <si>
    <t>Traf3</t>
  </si>
  <si>
    <t>Srsf12</t>
  </si>
  <si>
    <t>Rpl18a-ps1</t>
  </si>
  <si>
    <t>Bmp8a</t>
  </si>
  <si>
    <t>Azi2</t>
  </si>
  <si>
    <t>Bbs4</t>
  </si>
  <si>
    <t>Rap1gap</t>
  </si>
  <si>
    <t>Trap1</t>
  </si>
  <si>
    <t>1700067K01Rik</t>
  </si>
  <si>
    <t>Atp5sl</t>
  </si>
  <si>
    <t>Slc46a1</t>
  </si>
  <si>
    <t>Ctcf</t>
  </si>
  <si>
    <t>Vhl</t>
  </si>
  <si>
    <t>Ube2e2</t>
  </si>
  <si>
    <t>Cdc5l</t>
  </si>
  <si>
    <t>Phf5a</t>
  </si>
  <si>
    <t>RP24-77E13,4</t>
  </si>
  <si>
    <t>Aspm</t>
  </si>
  <si>
    <t>Rft1</t>
  </si>
  <si>
    <t>S100a7a</t>
  </si>
  <si>
    <t>Sct</t>
  </si>
  <si>
    <t>Ap1m1</t>
  </si>
  <si>
    <t>Rpl9-ps7</t>
  </si>
  <si>
    <t>Agl</t>
  </si>
  <si>
    <t>Pik3cb</t>
  </si>
  <si>
    <t>Iglon5</t>
  </si>
  <si>
    <t>Ksr2</t>
  </si>
  <si>
    <t>Eef1a1</t>
  </si>
  <si>
    <t>Gm11226</t>
  </si>
  <si>
    <t>Rnf169</t>
  </si>
  <si>
    <t>Il17rd</t>
  </si>
  <si>
    <t>Chst8</t>
  </si>
  <si>
    <t>Tax1bp3</t>
  </si>
  <si>
    <t>Zc3h12b</t>
  </si>
  <si>
    <t>Ankrd10</t>
  </si>
  <si>
    <t>Ablim1</t>
  </si>
  <si>
    <t>Nrg1</t>
  </si>
  <si>
    <t>Rcsd1</t>
  </si>
  <si>
    <t>Meig1</t>
  </si>
  <si>
    <t>Rab2a</t>
  </si>
  <si>
    <t>Rabggtb</t>
  </si>
  <si>
    <t>Gm16209</t>
  </si>
  <si>
    <t>Ccdc71l</t>
  </si>
  <si>
    <t>Kri1</t>
  </si>
  <si>
    <t>Btbd9</t>
  </si>
  <si>
    <t>Smad5</t>
  </si>
  <si>
    <t>Hmcn2</t>
  </si>
  <si>
    <t>Ddx3x</t>
  </si>
  <si>
    <t>Slc1a6</t>
  </si>
  <si>
    <t>Snx12</t>
  </si>
  <si>
    <t>Atad3a</t>
  </si>
  <si>
    <t>Ap4b1</t>
  </si>
  <si>
    <t>Ldb3</t>
  </si>
  <si>
    <t>Gm5865</t>
  </si>
  <si>
    <t>Rab3ip</t>
  </si>
  <si>
    <t>Cyfip2</t>
  </si>
  <si>
    <t>Il31ra</t>
  </si>
  <si>
    <t>Rpp40</t>
  </si>
  <si>
    <t>Aatf</t>
  </si>
  <si>
    <t>Rnf167</t>
  </si>
  <si>
    <t>Slc25a22</t>
  </si>
  <si>
    <t>Bcat2</t>
  </si>
  <si>
    <t>Mrpl43</t>
  </si>
  <si>
    <t>Zfp942</t>
  </si>
  <si>
    <t>Scoc</t>
  </si>
  <si>
    <t>Ctage5</t>
  </si>
  <si>
    <t>Gm19927</t>
  </si>
  <si>
    <t>Fam105a</t>
  </si>
  <si>
    <t>Vcp-rs</t>
  </si>
  <si>
    <t>Kcnk13</t>
  </si>
  <si>
    <t>1700048O20Rik</t>
  </si>
  <si>
    <t>Dctn4</t>
  </si>
  <si>
    <t>Aldh8a1</t>
  </si>
  <si>
    <t>2310009B15Rik</t>
  </si>
  <si>
    <t>Aste1</t>
  </si>
  <si>
    <t>C330021F23Rik</t>
  </si>
  <si>
    <t>Acads</t>
  </si>
  <si>
    <t>Vti1b</t>
  </si>
  <si>
    <t>Atg4a-ps</t>
  </si>
  <si>
    <t>Cenpu</t>
  </si>
  <si>
    <t>Naip1</t>
  </si>
  <si>
    <t>Pdia4</t>
  </si>
  <si>
    <t>Gm21967</t>
  </si>
  <si>
    <t>Lemd1</t>
  </si>
  <si>
    <t>G3bp1</t>
  </si>
  <si>
    <t>Copb1</t>
  </si>
  <si>
    <t>BC064078</t>
  </si>
  <si>
    <t>Alx4</t>
  </si>
  <si>
    <t>Gm5380</t>
  </si>
  <si>
    <t>9030624G23Rik</t>
  </si>
  <si>
    <t>Plekhb2</t>
  </si>
  <si>
    <t>Ndufb6</t>
  </si>
  <si>
    <t>Morn2</t>
  </si>
  <si>
    <t>Lig3</t>
  </si>
  <si>
    <t>Masp2</t>
  </si>
  <si>
    <t>Ak9</t>
  </si>
  <si>
    <t>Hsd17b4</t>
  </si>
  <si>
    <t>Gm6741</t>
  </si>
  <si>
    <t>Manea</t>
  </si>
  <si>
    <t>Elmod3</t>
  </si>
  <si>
    <t>Pfkp</t>
  </si>
  <si>
    <t>Nsrp1</t>
  </si>
  <si>
    <t>Sez6</t>
  </si>
  <si>
    <t>Chd8</t>
  </si>
  <si>
    <t>Cpa6</t>
  </si>
  <si>
    <t>Bbs2</t>
  </si>
  <si>
    <t>Cdk5</t>
  </si>
  <si>
    <t>Pde5a</t>
  </si>
  <si>
    <t>Nepro</t>
  </si>
  <si>
    <t>Hdac8</t>
  </si>
  <si>
    <t>Myo1f</t>
  </si>
  <si>
    <t>Ftcd</t>
  </si>
  <si>
    <t>Amy2a5</t>
  </si>
  <si>
    <t>Mogs</t>
  </si>
  <si>
    <t>Dnajc4</t>
  </si>
  <si>
    <t>Rgs19</t>
  </si>
  <si>
    <t>Gm1848</t>
  </si>
  <si>
    <t>Srr</t>
  </si>
  <si>
    <t>Ddx3y</t>
  </si>
  <si>
    <t>Fam159a</t>
  </si>
  <si>
    <t>Parp6</t>
  </si>
  <si>
    <t>Uba1</t>
  </si>
  <si>
    <t>Klhdc4</t>
  </si>
  <si>
    <t>Gm10038</t>
  </si>
  <si>
    <t>Pgm2</t>
  </si>
  <si>
    <t>Dpyd</t>
  </si>
  <si>
    <t>Gnb4</t>
  </si>
  <si>
    <t>Fign</t>
  </si>
  <si>
    <t>Foxb1</t>
  </si>
  <si>
    <t>Gm16181</t>
  </si>
  <si>
    <t>Txlna</t>
  </si>
  <si>
    <t>Acsl6</t>
  </si>
  <si>
    <t>Slc39a14</t>
  </si>
  <si>
    <t>Kcnn2</t>
  </si>
  <si>
    <t>Ccdc136</t>
  </si>
  <si>
    <t>Rcc1</t>
  </si>
  <si>
    <t>Sap130</t>
  </si>
  <si>
    <t>Ppm1f</t>
  </si>
  <si>
    <t>Myh9</t>
  </si>
  <si>
    <t>Tyro3</t>
  </si>
  <si>
    <t>Efemp2</t>
  </si>
  <si>
    <t>Svep1</t>
  </si>
  <si>
    <t>Srp9</t>
  </si>
  <si>
    <t>Pnpla8</t>
  </si>
  <si>
    <t>Setd4</t>
  </si>
  <si>
    <t>Tmsb4x</t>
  </si>
  <si>
    <t>Slc2a13</t>
  </si>
  <si>
    <t>Serhl</t>
  </si>
  <si>
    <t>Ccdc169</t>
  </si>
  <si>
    <t>Mrpl23</t>
  </si>
  <si>
    <t>Arl1</t>
  </si>
  <si>
    <t>Gm6264</t>
  </si>
  <si>
    <t>Plppr5</t>
  </si>
  <si>
    <t>Tgfbi</t>
  </si>
  <si>
    <t>Arhgap32</t>
  </si>
  <si>
    <t>Creb3l2</t>
  </si>
  <si>
    <t>Cacnb1</t>
  </si>
  <si>
    <t>Iqcc</t>
  </si>
  <si>
    <t>Usf3</t>
  </si>
  <si>
    <t>Ssbp4</t>
  </si>
  <si>
    <t>Cul2</t>
  </si>
  <si>
    <t>Rimbp2</t>
  </si>
  <si>
    <t>Gm12416</t>
  </si>
  <si>
    <t>Gm8399</t>
  </si>
  <si>
    <t>Rpl28</t>
  </si>
  <si>
    <t>Gna12</t>
  </si>
  <si>
    <t>Slitrk1</t>
  </si>
  <si>
    <t>Hoxd3</t>
  </si>
  <si>
    <t>Ppp3ca</t>
  </si>
  <si>
    <t>Ifi30</t>
  </si>
  <si>
    <t>Spata13</t>
  </si>
  <si>
    <t>Prdm4</t>
  </si>
  <si>
    <t>Gm9945</t>
  </si>
  <si>
    <t>Wdr48</t>
  </si>
  <si>
    <t>Hsd17b7</t>
  </si>
  <si>
    <t>Gm10638</t>
  </si>
  <si>
    <t>Grid2ip</t>
  </si>
  <si>
    <t>Gm4994</t>
  </si>
  <si>
    <t>Vrk3</t>
  </si>
  <si>
    <t>Rtp4</t>
  </si>
  <si>
    <t>Lrrc7</t>
  </si>
  <si>
    <t>Pm20d1</t>
  </si>
  <si>
    <t>Esr1</t>
  </si>
  <si>
    <t>Arhgap10</t>
  </si>
  <si>
    <t>Nckap5</t>
  </si>
  <si>
    <t>Rcan3</t>
  </si>
  <si>
    <t>Zc3h3</t>
  </si>
  <si>
    <t>Psmc2</t>
  </si>
  <si>
    <t>Frs3</t>
  </si>
  <si>
    <t>Gsdmc2</t>
  </si>
  <si>
    <t>Sf1</t>
  </si>
  <si>
    <t>Dnaaf3</t>
  </si>
  <si>
    <t>Dnajc6</t>
  </si>
  <si>
    <t>Alad</t>
  </si>
  <si>
    <t>Pbld2</t>
  </si>
  <si>
    <t>Map3k10</t>
  </si>
  <si>
    <t>Zranb3</t>
  </si>
  <si>
    <t>Slc7a5</t>
  </si>
  <si>
    <t>Cdh6</t>
  </si>
  <si>
    <t>Snx30</t>
  </si>
  <si>
    <t>Fah</t>
  </si>
  <si>
    <t>2810047C21Rik1</t>
  </si>
  <si>
    <t>Nacc2</t>
  </si>
  <si>
    <t>Vps37d</t>
  </si>
  <si>
    <t>Zfp511</t>
  </si>
  <si>
    <t>Gm10327</t>
  </si>
  <si>
    <t>Fntb</t>
  </si>
  <si>
    <t>Zbtb8a</t>
  </si>
  <si>
    <t>Ankrd7</t>
  </si>
  <si>
    <t>Spred2</t>
  </si>
  <si>
    <t>Ipo11</t>
  </si>
  <si>
    <t>Dzip1</t>
  </si>
  <si>
    <t>C1qtnf4</t>
  </si>
  <si>
    <t>Ighmbp2</t>
  </si>
  <si>
    <t>Clp1</t>
  </si>
  <si>
    <t>Sost</t>
  </si>
  <si>
    <t>Nek7</t>
  </si>
  <si>
    <t>Mbd6</t>
  </si>
  <si>
    <t>Rasd2</t>
  </si>
  <si>
    <t>Tmem201</t>
  </si>
  <si>
    <t>Ap3s1</t>
  </si>
  <si>
    <t>Trank1</t>
  </si>
  <si>
    <t>Bag1</t>
  </si>
  <si>
    <t>Fam185a</t>
  </si>
  <si>
    <t>Gstm6</t>
  </si>
  <si>
    <t>Stox1</t>
  </si>
  <si>
    <t>Fuk</t>
  </si>
  <si>
    <t>Zeb2</t>
  </si>
  <si>
    <t>Gm9625</t>
  </si>
  <si>
    <t>Arid5b</t>
  </si>
  <si>
    <t>Faap20</t>
  </si>
  <si>
    <t>Wdr70</t>
  </si>
  <si>
    <t>Lrp8</t>
  </si>
  <si>
    <t>Gabrb3</t>
  </si>
  <si>
    <t>Trim39</t>
  </si>
  <si>
    <t>Vit</t>
  </si>
  <si>
    <t>Chrna1</t>
  </si>
  <si>
    <t>Col27a1</t>
  </si>
  <si>
    <t>Srm</t>
  </si>
  <si>
    <t>Synj2</t>
  </si>
  <si>
    <t>Ipo4</t>
  </si>
  <si>
    <t>Thoc6</t>
  </si>
  <si>
    <t>Als2cl</t>
  </si>
  <si>
    <t>Cecr5</t>
  </si>
  <si>
    <t>Pip5k1c</t>
  </si>
  <si>
    <t>Lcmt2</t>
  </si>
  <si>
    <t>Prr14l</t>
  </si>
  <si>
    <t>Syt14</t>
  </si>
  <si>
    <t>Zbtb9</t>
  </si>
  <si>
    <t>Tjp2</t>
  </si>
  <si>
    <t>Gm6480</t>
  </si>
  <si>
    <t>Col18a1</t>
  </si>
  <si>
    <t>Rbm39</t>
  </si>
  <si>
    <t>Tox4</t>
  </si>
  <si>
    <t>Smarcc1</t>
  </si>
  <si>
    <t>Isg15</t>
  </si>
  <si>
    <t>Akap14</t>
  </si>
  <si>
    <t>Hccs</t>
  </si>
  <si>
    <t>Dcst1</t>
  </si>
  <si>
    <t>Unc119</t>
  </si>
  <si>
    <t>Gm9703</t>
  </si>
  <si>
    <t>Nudt10</t>
  </si>
  <si>
    <t>Efna5</t>
  </si>
  <si>
    <t>Rxra</t>
  </si>
  <si>
    <t>Sart3</t>
  </si>
  <si>
    <t>Acap3</t>
  </si>
  <si>
    <t>Lmx1a</t>
  </si>
  <si>
    <t>Ampd2</t>
  </si>
  <si>
    <t>Has1</t>
  </si>
  <si>
    <t>Rnf223</t>
  </si>
  <si>
    <t>Shcbp1l</t>
  </si>
  <si>
    <t>Atn1</t>
  </si>
  <si>
    <t>Hdgfrp2</t>
  </si>
  <si>
    <t>Pias4</t>
  </si>
  <si>
    <t>Bambi-ps1</t>
  </si>
  <si>
    <t>Rec114</t>
  </si>
  <si>
    <t>Accs</t>
  </si>
  <si>
    <t>Scube3</t>
  </si>
  <si>
    <t>Gm12537</t>
  </si>
  <si>
    <t>Gfod1</t>
  </si>
  <si>
    <t>Fes</t>
  </si>
  <si>
    <t>Foxp2</t>
  </si>
  <si>
    <t>Ddx1</t>
  </si>
  <si>
    <t>Lpin1</t>
  </si>
  <si>
    <t>Zfp65</t>
  </si>
  <si>
    <t>Spry2</t>
  </si>
  <si>
    <t>Tmem161b</t>
  </si>
  <si>
    <t>Adcy5</t>
  </si>
  <si>
    <t>Unc93a</t>
  </si>
  <si>
    <t>Rbbp6</t>
  </si>
  <si>
    <t>Pkmyt1</t>
  </si>
  <si>
    <t>Stip1</t>
  </si>
  <si>
    <t>Psmb5</t>
  </si>
  <si>
    <t>Eef1g</t>
  </si>
  <si>
    <t>Rad9b</t>
  </si>
  <si>
    <t>Rpl19-ps1</t>
  </si>
  <si>
    <t>0610009L18Rik</t>
  </si>
  <si>
    <t>Wac</t>
  </si>
  <si>
    <t>Ipo5</t>
  </si>
  <si>
    <t>Ndufb2</t>
  </si>
  <si>
    <t>Ifih1</t>
  </si>
  <si>
    <t>Rassf8</t>
  </si>
  <si>
    <t>Becn1</t>
  </si>
  <si>
    <t>Atox1</t>
  </si>
  <si>
    <t>Yjefn3</t>
  </si>
  <si>
    <t>Spag1</t>
  </si>
  <si>
    <t>Ston1</t>
  </si>
  <si>
    <t>Prr16</t>
  </si>
  <si>
    <t>Phf20l1</t>
  </si>
  <si>
    <t>Rrnad1</t>
  </si>
  <si>
    <t>Gm13394</t>
  </si>
  <si>
    <t>Kcne1l</t>
  </si>
  <si>
    <t>Lrp3</t>
  </si>
  <si>
    <t>Serpina10</t>
  </si>
  <si>
    <t>Zfp664</t>
  </si>
  <si>
    <t>Frg1</t>
  </si>
  <si>
    <t>Bola2</t>
  </si>
  <si>
    <t>Tymp</t>
  </si>
  <si>
    <t>4930533O14Rik</t>
  </si>
  <si>
    <t>Tap2</t>
  </si>
  <si>
    <t>Ccdc163</t>
  </si>
  <si>
    <t>Apmap</t>
  </si>
  <si>
    <t>Snapc3</t>
  </si>
  <si>
    <t>Abcc2</t>
  </si>
  <si>
    <t>Hmga1-rs1</t>
  </si>
  <si>
    <t>Rufy2</t>
  </si>
  <si>
    <t>Ptch1</t>
  </si>
  <si>
    <t>Prodh2</t>
  </si>
  <si>
    <t>Pigm</t>
  </si>
  <si>
    <t>Hoxb4</t>
  </si>
  <si>
    <t>Pdzd2</t>
  </si>
  <si>
    <t>Cdk5rap3</t>
  </si>
  <si>
    <t>Plekhh1</t>
  </si>
  <si>
    <t>Dlc1</t>
  </si>
  <si>
    <t>Slc22a21</t>
  </si>
  <si>
    <t>Prorsd1</t>
  </si>
  <si>
    <t>Tiprl</t>
  </si>
  <si>
    <t>Cyp20a1</t>
  </si>
  <si>
    <t>Ube2cbp</t>
  </si>
  <si>
    <t>Dhx40</t>
  </si>
  <si>
    <t>Gmeb2</t>
  </si>
  <si>
    <t>Pi4ka</t>
  </si>
  <si>
    <t>Zkscan6</t>
  </si>
  <si>
    <t>Pla2g12a</t>
  </si>
  <si>
    <t>Slc25a1</t>
  </si>
  <si>
    <t>Zbtb42</t>
  </si>
  <si>
    <t>Cltb</t>
  </si>
  <si>
    <t>Csrp1</t>
  </si>
  <si>
    <t>Erap1</t>
  </si>
  <si>
    <t>Zfp3</t>
  </si>
  <si>
    <t>Arsb</t>
  </si>
  <si>
    <t>1700093K21Rik</t>
  </si>
  <si>
    <t>Spata33</t>
  </si>
  <si>
    <t>Ank</t>
  </si>
  <si>
    <t>Tbc1d16</t>
  </si>
  <si>
    <t>Kcnip1</t>
  </si>
  <si>
    <t>Ost4</t>
  </si>
  <si>
    <t>N4bp2l1</t>
  </si>
  <si>
    <t>Ccdc9</t>
  </si>
  <si>
    <t>Spag7</t>
  </si>
  <si>
    <t>Fam149a</t>
  </si>
  <si>
    <t>Ercc6l</t>
  </si>
  <si>
    <t>Nos3</t>
  </si>
  <si>
    <t>Vprbp</t>
  </si>
  <si>
    <t>Eif3i</t>
  </si>
  <si>
    <t>Insrr</t>
  </si>
  <si>
    <t>Eri2</t>
  </si>
  <si>
    <t>Rps9</t>
  </si>
  <si>
    <t>Cntn5</t>
  </si>
  <si>
    <t>Ttll3</t>
  </si>
  <si>
    <t>Lrrc58</t>
  </si>
  <si>
    <t>Peli1</t>
  </si>
  <si>
    <t>Arhgap27</t>
  </si>
  <si>
    <t>Pcdhga9</t>
  </si>
  <si>
    <t>Papd7</t>
  </si>
  <si>
    <t>Apool</t>
  </si>
  <si>
    <t>Itga3</t>
  </si>
  <si>
    <t>Rcor1</t>
  </si>
  <si>
    <t>Nt5dc1</t>
  </si>
  <si>
    <t>Uty</t>
  </si>
  <si>
    <t>A430005L14Rik</t>
  </si>
  <si>
    <t>Gm11225</t>
  </si>
  <si>
    <t>Siah2</t>
  </si>
  <si>
    <t>Crmp1</t>
  </si>
  <si>
    <t>Aim2</t>
  </si>
  <si>
    <t>Psmg2</t>
  </si>
  <si>
    <t>Foxn1</t>
  </si>
  <si>
    <t>Alg12</t>
  </si>
  <si>
    <t>Rsu1</t>
  </si>
  <si>
    <t>Stk35</t>
  </si>
  <si>
    <t>Tpm2</t>
  </si>
  <si>
    <t>Dhdh</t>
  </si>
  <si>
    <t>Mea1</t>
  </si>
  <si>
    <t>Gm12366</t>
  </si>
  <si>
    <t>Plet1</t>
  </si>
  <si>
    <t>Psmb7</t>
  </si>
  <si>
    <t>Aox2</t>
  </si>
  <si>
    <t>Tmem191c</t>
  </si>
  <si>
    <t>Ercc4</t>
  </si>
  <si>
    <t>Bloc1s5</t>
  </si>
  <si>
    <t>Nkx1-2</t>
  </si>
  <si>
    <t>Sars2</t>
  </si>
  <si>
    <t>Fancm</t>
  </si>
  <si>
    <t>Dus1l</t>
  </si>
  <si>
    <t>Arf4</t>
  </si>
  <si>
    <t>1700011E24Rik</t>
  </si>
  <si>
    <t>Il18</t>
  </si>
  <si>
    <t>Nfib</t>
  </si>
  <si>
    <t>Znhit1</t>
  </si>
  <si>
    <t>Lig1</t>
  </si>
  <si>
    <t>Ankhd1</t>
  </si>
  <si>
    <t>Ccl25</t>
  </si>
  <si>
    <t>Fam19a1</t>
  </si>
  <si>
    <t>Atp6v0e</t>
  </si>
  <si>
    <t>Mpzl2</t>
  </si>
  <si>
    <t>2700097O09Rik</t>
  </si>
  <si>
    <t>Gm12070</t>
  </si>
  <si>
    <t>1300017J02Rik</t>
  </si>
  <si>
    <t>Trappc10</t>
  </si>
  <si>
    <t>Pcdhb11</t>
  </si>
  <si>
    <t>Fam212a</t>
  </si>
  <si>
    <t>Gm28285</t>
  </si>
  <si>
    <t>Hes7</t>
  </si>
  <si>
    <t>Polr1c</t>
  </si>
  <si>
    <t>Prdx3</t>
  </si>
  <si>
    <t>Tmem8</t>
  </si>
  <si>
    <t>Txndc17</t>
  </si>
  <si>
    <t>Zhx1</t>
  </si>
  <si>
    <t>Gm5389</t>
  </si>
  <si>
    <t>Tbxas1</t>
  </si>
  <si>
    <t>Slc8a1</t>
  </si>
  <si>
    <t>Kifap3</t>
  </si>
  <si>
    <t>Senp3</t>
  </si>
  <si>
    <t>Lrrc4</t>
  </si>
  <si>
    <t>Pou4f3</t>
  </si>
  <si>
    <t>Gm10499</t>
  </si>
  <si>
    <t>Uhmk1</t>
  </si>
  <si>
    <t>Ilk</t>
  </si>
  <si>
    <t>Xpr1</t>
  </si>
  <si>
    <t>Ksr1</t>
  </si>
  <si>
    <t>Tmprss11b</t>
  </si>
  <si>
    <t>Med18</t>
  </si>
  <si>
    <t>Gm28465</t>
  </si>
  <si>
    <t>Itga2b</t>
  </si>
  <si>
    <t>Aida</t>
  </si>
  <si>
    <t>Gpd2</t>
  </si>
  <si>
    <t>Fh1</t>
  </si>
  <si>
    <t>Mfsd7b</t>
  </si>
  <si>
    <t>Glrx3</t>
  </si>
  <si>
    <t>Tulp4</t>
  </si>
  <si>
    <t>Tmem114</t>
  </si>
  <si>
    <t>Ppp6r2</t>
  </si>
  <si>
    <t>Ak7</t>
  </si>
  <si>
    <t>Slc25a47</t>
  </si>
  <si>
    <t>Msl2</t>
  </si>
  <si>
    <t>Prdx2</t>
  </si>
  <si>
    <t>Rbfox1</t>
  </si>
  <si>
    <t>Gm1818</t>
  </si>
  <si>
    <t>Rasef</t>
  </si>
  <si>
    <t>Traf6</t>
  </si>
  <si>
    <t>Rnf126</t>
  </si>
  <si>
    <t>Emc9</t>
  </si>
  <si>
    <t>5430427O19Rik</t>
  </si>
  <si>
    <t>Gm18584</t>
  </si>
  <si>
    <t>Gm12168</t>
  </si>
  <si>
    <t>Brd9</t>
  </si>
  <si>
    <t>Adamts17</t>
  </si>
  <si>
    <t>Bclaf1</t>
  </si>
  <si>
    <t>Gm6654</t>
  </si>
  <si>
    <t>Bex1</t>
  </si>
  <si>
    <t>Mat2b</t>
  </si>
  <si>
    <t>Arl2bp</t>
  </si>
  <si>
    <t>Gm44821</t>
  </si>
  <si>
    <t>Ebf2</t>
  </si>
  <si>
    <t>Gm13292</t>
  </si>
  <si>
    <t>Zbtb48</t>
  </si>
  <si>
    <t>Angptl8</t>
  </si>
  <si>
    <t>Hmgcll1</t>
  </si>
  <si>
    <t>Ap2b1</t>
  </si>
  <si>
    <t>Gm3839</t>
  </si>
  <si>
    <t>Usp12</t>
  </si>
  <si>
    <t>Map6d1</t>
  </si>
  <si>
    <t>E130114P18Rik</t>
  </si>
  <si>
    <t>Zfand6</t>
  </si>
  <si>
    <t>Fam122a</t>
  </si>
  <si>
    <t>Acer2</t>
  </si>
  <si>
    <t>Dync1i1</t>
  </si>
  <si>
    <t>Map3k12</t>
  </si>
  <si>
    <t>Atp9b</t>
  </si>
  <si>
    <t>Gm19410</t>
  </si>
  <si>
    <t>Usp50</t>
  </si>
  <si>
    <t>Zfp263</t>
  </si>
  <si>
    <t>Stx6</t>
  </si>
  <si>
    <t>Mboat4</t>
  </si>
  <si>
    <t>Gm3500</t>
  </si>
  <si>
    <t>Cage1</t>
  </si>
  <si>
    <t>Hypk</t>
  </si>
  <si>
    <t>Kif7</t>
  </si>
  <si>
    <t>Trmt10a</t>
  </si>
  <si>
    <t>5430403G16Rik</t>
  </si>
  <si>
    <t>Ndufv3</t>
  </si>
  <si>
    <t>Osbp</t>
  </si>
  <si>
    <t>Prl8a1</t>
  </si>
  <si>
    <t>Galnt1</t>
  </si>
  <si>
    <t>Grm4</t>
  </si>
  <si>
    <t>Cnr2</t>
  </si>
  <si>
    <t>Enpp6</t>
  </si>
  <si>
    <t>Sesn3</t>
  </si>
  <si>
    <t>Ankrd46</t>
  </si>
  <si>
    <t>Slc36a4</t>
  </si>
  <si>
    <t>Armc9</t>
  </si>
  <si>
    <t>Raet1d</t>
  </si>
  <si>
    <t>Srd5a3</t>
  </si>
  <si>
    <t>Hnrnpc</t>
  </si>
  <si>
    <t>Kcnmb3</t>
  </si>
  <si>
    <t>Tenm2</t>
  </si>
  <si>
    <t>Vwa9</t>
  </si>
  <si>
    <t>Pcnx3</t>
  </si>
  <si>
    <t>Adamts14</t>
  </si>
  <si>
    <t>Gm5590</t>
  </si>
  <si>
    <t>Ap3m2</t>
  </si>
  <si>
    <t>1110032A03Rik</t>
  </si>
  <si>
    <t>Alas1</t>
  </si>
  <si>
    <t>Lamb1</t>
  </si>
  <si>
    <t>Ccar2</t>
  </si>
  <si>
    <t>Nlrc3</t>
  </si>
  <si>
    <t>Pdpr</t>
  </si>
  <si>
    <t>Mrps26</t>
  </si>
  <si>
    <t>Fam168a</t>
  </si>
  <si>
    <t>9530053A07Rik</t>
  </si>
  <si>
    <t>Pmm1</t>
  </si>
  <si>
    <t>Frrs1l</t>
  </si>
  <si>
    <t>Stoml2</t>
  </si>
  <si>
    <t>Grasp</t>
  </si>
  <si>
    <t>Cdc7</t>
  </si>
  <si>
    <t>Ttll13</t>
  </si>
  <si>
    <t>Cplx2</t>
  </si>
  <si>
    <t>Clybl</t>
  </si>
  <si>
    <t>Runx2</t>
  </si>
  <si>
    <t>Itpr1</t>
  </si>
  <si>
    <t>Rom1</t>
  </si>
  <si>
    <t>Cmbl</t>
  </si>
  <si>
    <t>Fmnl2</t>
  </si>
  <si>
    <t>Arhgap18</t>
  </si>
  <si>
    <t>Pkdcc</t>
  </si>
  <si>
    <t>Gm10295</t>
  </si>
  <si>
    <t>Faxc</t>
  </si>
  <si>
    <t>2900026A02Rik</t>
  </si>
  <si>
    <t>Wdr74</t>
  </si>
  <si>
    <t>Alox8</t>
  </si>
  <si>
    <t>Rgs10</t>
  </si>
  <si>
    <t>Ndufab1</t>
  </si>
  <si>
    <t>Snca</t>
  </si>
  <si>
    <t>Tns2</t>
  </si>
  <si>
    <t>Grin2b</t>
  </si>
  <si>
    <t>H2-K1</t>
  </si>
  <si>
    <t>Gm14469</t>
  </si>
  <si>
    <t>Plk4</t>
  </si>
  <si>
    <t>Plpp6</t>
  </si>
  <si>
    <t>Mier1</t>
  </si>
  <si>
    <t>Ice2</t>
  </si>
  <si>
    <t>Blcap</t>
  </si>
  <si>
    <t>mt-Co1</t>
  </si>
  <si>
    <t>Cep126</t>
  </si>
  <si>
    <t>Ppp1r13b</t>
  </si>
  <si>
    <t>Edf1</t>
  </si>
  <si>
    <t>Slc35a1</t>
  </si>
  <si>
    <t>Ercc6</t>
  </si>
  <si>
    <t>Tasp1</t>
  </si>
  <si>
    <t>Rrp7a</t>
  </si>
  <si>
    <t>Mrgpra2b</t>
  </si>
  <si>
    <t>Rnf220</t>
  </si>
  <si>
    <t>Mtmr6</t>
  </si>
  <si>
    <t>Gabarapl1</t>
  </si>
  <si>
    <t>Zfp708</t>
  </si>
  <si>
    <t>Fau-ps2</t>
  </si>
  <si>
    <t>Crk</t>
  </si>
  <si>
    <t>Vrk1</t>
  </si>
  <si>
    <t>Sepsecs</t>
  </si>
  <si>
    <t>Tmem5</t>
  </si>
  <si>
    <t>Rhoq</t>
  </si>
  <si>
    <t>Cep104</t>
  </si>
  <si>
    <t>Ttpal</t>
  </si>
  <si>
    <t>Gm15573</t>
  </si>
  <si>
    <t>Tsg101</t>
  </si>
  <si>
    <t>Taf9b</t>
  </si>
  <si>
    <t>Lmbr1l</t>
  </si>
  <si>
    <t>Ppp1r16a</t>
  </si>
  <si>
    <t>Rgl1</t>
  </si>
  <si>
    <t>Zfp91</t>
  </si>
  <si>
    <t>Scaf1</t>
  </si>
  <si>
    <t>Nsl1</t>
  </si>
  <si>
    <t>Hmgxb4</t>
  </si>
  <si>
    <t>Bnip1</t>
  </si>
  <si>
    <t>Ddias</t>
  </si>
  <si>
    <t>Fam20b</t>
  </si>
  <si>
    <t>Slc26a10</t>
  </si>
  <si>
    <t>Gm4959</t>
  </si>
  <si>
    <t>Chd5</t>
  </si>
  <si>
    <t>D930015E06Rik</t>
  </si>
  <si>
    <t>Adprh</t>
  </si>
  <si>
    <t>6430571L13Rik</t>
  </si>
  <si>
    <t>Dhx35</t>
  </si>
  <si>
    <t>Armcx2</t>
  </si>
  <si>
    <t>Lpin2</t>
  </si>
  <si>
    <t>Zfp385c</t>
  </si>
  <si>
    <t>Dydc1</t>
  </si>
  <si>
    <t>Onecut2</t>
  </si>
  <si>
    <t>Hsd17b14</t>
  </si>
  <si>
    <t>Kcnj9</t>
  </si>
  <si>
    <t>Ispd</t>
  </si>
  <si>
    <t>Zc3h8</t>
  </si>
  <si>
    <t>Gm17952</t>
  </si>
  <si>
    <t>Chst11</t>
  </si>
  <si>
    <t>Prpf4</t>
  </si>
  <si>
    <t>Ubr1</t>
  </si>
  <si>
    <t>Ythdf3</t>
  </si>
  <si>
    <t>Mrpl21</t>
  </si>
  <si>
    <t>Raly</t>
  </si>
  <si>
    <t>Atp5j2</t>
  </si>
  <si>
    <t>Rwdd2a</t>
  </si>
  <si>
    <t>Mrps15</t>
  </si>
  <si>
    <t>Ralgapa1</t>
  </si>
  <si>
    <t>Gm14912</t>
  </si>
  <si>
    <t>Gm13541</t>
  </si>
  <si>
    <t>Noc3l</t>
  </si>
  <si>
    <t>Uso1</t>
  </si>
  <si>
    <t>Lars2</t>
  </si>
  <si>
    <t>Fsd2</t>
  </si>
  <si>
    <t>Yeats2</t>
  </si>
  <si>
    <t>Lmna</t>
  </si>
  <si>
    <t>Atg2b</t>
  </si>
  <si>
    <t>Tlk1</t>
  </si>
  <si>
    <t>1110002E22Rik</t>
  </si>
  <si>
    <t>Zbtb3</t>
  </si>
  <si>
    <t>Abracl</t>
  </si>
  <si>
    <t>Npc1</t>
  </si>
  <si>
    <t>Krr1</t>
  </si>
  <si>
    <t>Sh2d3c</t>
  </si>
  <si>
    <t>Frs2</t>
  </si>
  <si>
    <t>Cdc42</t>
  </si>
  <si>
    <t>Rif1</t>
  </si>
  <si>
    <t>Snx10</t>
  </si>
  <si>
    <t>Cpsf7</t>
  </si>
  <si>
    <t>Irak1</t>
  </si>
  <si>
    <t>Brk1</t>
  </si>
  <si>
    <t>Elf4</t>
  </si>
  <si>
    <t>Stab2</t>
  </si>
  <si>
    <t>Gp5</t>
  </si>
  <si>
    <t>Gm8492</t>
  </si>
  <si>
    <t>Rnf114</t>
  </si>
  <si>
    <t>Inip</t>
  </si>
  <si>
    <t>Epn3</t>
  </si>
  <si>
    <t>Gm15989</t>
  </si>
  <si>
    <t>B3gnt4</t>
  </si>
  <si>
    <t>Ppip5k1</t>
  </si>
  <si>
    <t>Ttll7</t>
  </si>
  <si>
    <t>Csrp2</t>
  </si>
  <si>
    <t>Efhd2</t>
  </si>
  <si>
    <t>Hoxa1</t>
  </si>
  <si>
    <t>C2</t>
  </si>
  <si>
    <t>Luc7l</t>
  </si>
  <si>
    <t>Cyth2</t>
  </si>
  <si>
    <t>Elovl5</t>
  </si>
  <si>
    <t>Gm12942</t>
  </si>
  <si>
    <t>Wnt2b</t>
  </si>
  <si>
    <t>Gm4767</t>
  </si>
  <si>
    <t>Gm13615</t>
  </si>
  <si>
    <t>Ddx49</t>
  </si>
  <si>
    <t>H3f3a</t>
  </si>
  <si>
    <t>Tmem110</t>
  </si>
  <si>
    <t>Mast3</t>
  </si>
  <si>
    <t>Gal3st3</t>
  </si>
  <si>
    <t>Nup50</t>
  </si>
  <si>
    <t>Zfp580</t>
  </si>
  <si>
    <t>Echdc1</t>
  </si>
  <si>
    <t>Lsm1</t>
  </si>
  <si>
    <t>Dcun1d2</t>
  </si>
  <si>
    <t>Atpif1</t>
  </si>
  <si>
    <t>Cacng2</t>
  </si>
  <si>
    <t>Ift88</t>
  </si>
  <si>
    <t>Ablim3</t>
  </si>
  <si>
    <t>Pcdhgb4</t>
  </si>
  <si>
    <t>Mrpl12</t>
  </si>
  <si>
    <t>Fam175a</t>
  </si>
  <si>
    <t>Cul9</t>
  </si>
  <si>
    <t>St7l</t>
  </si>
  <si>
    <t>Farsa</t>
  </si>
  <si>
    <t>Cnnm3</t>
  </si>
  <si>
    <t>Apc2</t>
  </si>
  <si>
    <t>Ckm</t>
  </si>
  <si>
    <t>Wdr45</t>
  </si>
  <si>
    <t>Casp3</t>
  </si>
  <si>
    <t>Akr1d1</t>
  </si>
  <si>
    <t>Zfp874b</t>
  </si>
  <si>
    <t>Fbxl3</t>
  </si>
  <si>
    <t>C130074G19Rik</t>
  </si>
  <si>
    <t>Myo9b</t>
  </si>
  <si>
    <t>Rai1</t>
  </si>
  <si>
    <t>Grm7</t>
  </si>
  <si>
    <t>Eps8</t>
  </si>
  <si>
    <t>Isca2</t>
  </si>
  <si>
    <t>Hsbp1</t>
  </si>
  <si>
    <t>Asb3</t>
  </si>
  <si>
    <t>Alpk1</t>
  </si>
  <si>
    <t>Cmas</t>
  </si>
  <si>
    <t>Ecel1</t>
  </si>
  <si>
    <t>Prkdc</t>
  </si>
  <si>
    <t>Osbpl10</t>
  </si>
  <si>
    <t>Dpy19l4</t>
  </si>
  <si>
    <t>Uchl1</t>
  </si>
  <si>
    <t>Mettl18</t>
  </si>
  <si>
    <t>A530099J19Rik</t>
  </si>
  <si>
    <t>Ttc34</t>
  </si>
  <si>
    <t>Sp2</t>
  </si>
  <si>
    <t>Mcat</t>
  </si>
  <si>
    <t>Rab42</t>
  </si>
  <si>
    <t>Fbxo47</t>
  </si>
  <si>
    <t>Cxx1b</t>
  </si>
  <si>
    <t>Tmem218</t>
  </si>
  <si>
    <t>Smtn</t>
  </si>
  <si>
    <t>Gm5460</t>
  </si>
  <si>
    <t>Arhgap15</t>
  </si>
  <si>
    <t>Ccdc64</t>
  </si>
  <si>
    <t>Syne4</t>
  </si>
  <si>
    <t>Tipin</t>
  </si>
  <si>
    <t>Atp5j</t>
  </si>
  <si>
    <t>Pqlc3</t>
  </si>
  <si>
    <t>Map1s</t>
  </si>
  <si>
    <t>Msi2</t>
  </si>
  <si>
    <t>Pecr</t>
  </si>
  <si>
    <t>Cry2</t>
  </si>
  <si>
    <t>Hibch</t>
  </si>
  <si>
    <t>Pdp2</t>
  </si>
  <si>
    <t>Rabgap1l</t>
  </si>
  <si>
    <t>Rfc2</t>
  </si>
  <si>
    <t>Gm12808</t>
  </si>
  <si>
    <t>Kcnk2</t>
  </si>
  <si>
    <t>Galnt18</t>
  </si>
  <si>
    <t>Reps1</t>
  </si>
  <si>
    <t>Dusp18</t>
  </si>
  <si>
    <t>Wdr81</t>
  </si>
  <si>
    <t>Ufc1</t>
  </si>
  <si>
    <t>Vsnl1</t>
  </si>
  <si>
    <t>Tmco4</t>
  </si>
  <si>
    <t>Dlg1</t>
  </si>
  <si>
    <t>Mterf1a</t>
  </si>
  <si>
    <t>Ulk2</t>
  </si>
  <si>
    <t>Pex6</t>
  </si>
  <si>
    <t>AK157302</t>
  </si>
  <si>
    <t>Sowaha</t>
  </si>
  <si>
    <t>Ctsc</t>
  </si>
  <si>
    <t>Sh3kbp1</t>
  </si>
  <si>
    <t>Cd86</t>
  </si>
  <si>
    <t>Zbtb38</t>
  </si>
  <si>
    <t>Gm6198</t>
  </si>
  <si>
    <t>Kcnj5</t>
  </si>
  <si>
    <t>H2-Bl</t>
  </si>
  <si>
    <t>Dbnl</t>
  </si>
  <si>
    <t>Nts</t>
  </si>
  <si>
    <t>Zbtb41</t>
  </si>
  <si>
    <t>Crim1</t>
  </si>
  <si>
    <t>Camsap3</t>
  </si>
  <si>
    <t>Gpaa1</t>
  </si>
  <si>
    <t>Sephs1</t>
  </si>
  <si>
    <t>Rpap2</t>
  </si>
  <si>
    <t>Ntrk2</t>
  </si>
  <si>
    <t>Pex3</t>
  </si>
  <si>
    <t>Sult6b2</t>
  </si>
  <si>
    <t>Cdo1</t>
  </si>
  <si>
    <t>Akap17b</t>
  </si>
  <si>
    <t>Rc3h2</t>
  </si>
  <si>
    <t>Spint1</t>
  </si>
  <si>
    <t>Slc10a2</t>
  </si>
  <si>
    <t>Rps15</t>
  </si>
  <si>
    <t>Rtn2</t>
  </si>
  <si>
    <t>Slc38a5</t>
  </si>
  <si>
    <t>Triml1</t>
  </si>
  <si>
    <t>Glns-ps1</t>
  </si>
  <si>
    <t>Prim1</t>
  </si>
  <si>
    <t>Sema3b</t>
  </si>
  <si>
    <t>Gm14300</t>
  </si>
  <si>
    <t>Ndufaf4</t>
  </si>
  <si>
    <t>Tmc4</t>
  </si>
  <si>
    <t>Ppil3</t>
  </si>
  <si>
    <t>Apoa2</t>
  </si>
  <si>
    <t>Mrpl17</t>
  </si>
  <si>
    <t>Abcc9</t>
  </si>
  <si>
    <t>Milr1</t>
  </si>
  <si>
    <t>Ubl3</t>
  </si>
  <si>
    <t>Npb</t>
  </si>
  <si>
    <t>Gm11400</t>
  </si>
  <si>
    <t>Pdhb</t>
  </si>
  <si>
    <t>Pogz</t>
  </si>
  <si>
    <t>Mmp23</t>
  </si>
  <si>
    <t>Mpv17l2</t>
  </si>
  <si>
    <t>B3glct</t>
  </si>
  <si>
    <t>Depdc7</t>
  </si>
  <si>
    <t>Olfr1372-ps1</t>
  </si>
  <si>
    <t>Ap5z1</t>
  </si>
  <si>
    <t>Gm6793</t>
  </si>
  <si>
    <t>L2hgdh</t>
  </si>
  <si>
    <t>Mmp16</t>
  </si>
  <si>
    <t>Gm609</t>
  </si>
  <si>
    <t>Zfp169</t>
  </si>
  <si>
    <t>Chmp2b</t>
  </si>
  <si>
    <t>Gm14445</t>
  </si>
  <si>
    <t>Exosc10</t>
  </si>
  <si>
    <t>RP24-545I11,1</t>
  </si>
  <si>
    <t>Arpp21</t>
  </si>
  <si>
    <t>Angptl6</t>
  </si>
  <si>
    <t>Gm14740</t>
  </si>
  <si>
    <t>Acvr2a</t>
  </si>
  <si>
    <t>Dpy19l3</t>
  </si>
  <si>
    <t>Ptrh1</t>
  </si>
  <si>
    <t>Gm14226</t>
  </si>
  <si>
    <t>Gm8566</t>
  </si>
  <si>
    <t>Asap3</t>
  </si>
  <si>
    <t>Adgrv1</t>
  </si>
  <si>
    <t>Stam2</t>
  </si>
  <si>
    <t>Dsn1</t>
  </si>
  <si>
    <t>H2-DMb1</t>
  </si>
  <si>
    <t>Zfp202</t>
  </si>
  <si>
    <t>Gm6560</t>
  </si>
  <si>
    <t>Ranbp2</t>
  </si>
  <si>
    <t>Unc5b</t>
  </si>
  <si>
    <t>Hoxc11</t>
  </si>
  <si>
    <t>Atg101</t>
  </si>
  <si>
    <t>Gm43720</t>
  </si>
  <si>
    <t>Abca4</t>
  </si>
  <si>
    <t>Slamf1</t>
  </si>
  <si>
    <t>Dpy19l1</t>
  </si>
  <si>
    <t>Edaradd</t>
  </si>
  <si>
    <t>Lyrm7</t>
  </si>
  <si>
    <t>Gm3362</t>
  </si>
  <si>
    <t>Gm6345</t>
  </si>
  <si>
    <t>Vsig10l</t>
  </si>
  <si>
    <t>Wdr13</t>
  </si>
  <si>
    <t>Ccne2</t>
  </si>
  <si>
    <t>C1qb</t>
  </si>
  <si>
    <t>Tmem256</t>
  </si>
  <si>
    <t>Dclre1b</t>
  </si>
  <si>
    <t>Pgap1</t>
  </si>
  <si>
    <t>Fam163a</t>
  </si>
  <si>
    <t>Actr3b</t>
  </si>
  <si>
    <t>Slc22a3</t>
  </si>
  <si>
    <t>Ebf1</t>
  </si>
  <si>
    <t>Gm1821</t>
  </si>
  <si>
    <t>Kctd13</t>
  </si>
  <si>
    <t>Arl5a</t>
  </si>
  <si>
    <t>Ankrd9</t>
  </si>
  <si>
    <t>Pgbd5</t>
  </si>
  <si>
    <t>Wrb</t>
  </si>
  <si>
    <t>Cisd3</t>
  </si>
  <si>
    <t>Eif4ebp2</t>
  </si>
  <si>
    <t>H2afj</t>
  </si>
  <si>
    <t>F8</t>
  </si>
  <si>
    <t>Gm7120</t>
  </si>
  <si>
    <t>Zfp629</t>
  </si>
  <si>
    <t>Tmem230</t>
  </si>
  <si>
    <t>Grb2</t>
  </si>
  <si>
    <t>Fam199x</t>
  </si>
  <si>
    <t>Higd2a</t>
  </si>
  <si>
    <t>Mob1a</t>
  </si>
  <si>
    <t>Kif1bp</t>
  </si>
  <si>
    <t>Gm10192</t>
  </si>
  <si>
    <t>Gm2a</t>
  </si>
  <si>
    <t>Nme2</t>
  </si>
  <si>
    <t>Cox7c</t>
  </si>
  <si>
    <t>Tmem60</t>
  </si>
  <si>
    <t>Pak3</t>
  </si>
  <si>
    <t>Tma16</t>
  </si>
  <si>
    <t>Polr3h</t>
  </si>
  <si>
    <t>Ndufv2</t>
  </si>
  <si>
    <t>Ptchd1</t>
  </si>
  <si>
    <t>1700024B05Rik</t>
  </si>
  <si>
    <t>Arpc5l</t>
  </si>
  <si>
    <t>Hexim2</t>
  </si>
  <si>
    <t>Ncan</t>
  </si>
  <si>
    <t>Cyp2t4</t>
  </si>
  <si>
    <t>Fgf12</t>
  </si>
  <si>
    <t>Zfand3</t>
  </si>
  <si>
    <t>Gtf3c3</t>
  </si>
  <si>
    <t>Pcdhb16</t>
  </si>
  <si>
    <t>Sp8</t>
  </si>
  <si>
    <t>Gnpnat1</t>
  </si>
  <si>
    <t>Plxna1</t>
  </si>
  <si>
    <t>Hspa12a</t>
  </si>
  <si>
    <t>1700001L19Rik</t>
  </si>
  <si>
    <t>1600002H07Rik</t>
  </si>
  <si>
    <t>Zcchc2</t>
  </si>
  <si>
    <t>Ppp1r3e</t>
  </si>
  <si>
    <t>Gpx2</t>
  </si>
  <si>
    <t>Gm4737</t>
  </si>
  <si>
    <t>Klra2</t>
  </si>
  <si>
    <t>Fhod3</t>
  </si>
  <si>
    <t>Spryd3</t>
  </si>
  <si>
    <t>Bccip</t>
  </si>
  <si>
    <t>Gm12058</t>
  </si>
  <si>
    <t>Eif2ak4</t>
  </si>
  <si>
    <t>Rab5b</t>
  </si>
  <si>
    <t>Rgs3</t>
  </si>
  <si>
    <t>Armcx5</t>
  </si>
  <si>
    <t>Rps14</t>
  </si>
  <si>
    <t>Epc1</t>
  </si>
  <si>
    <t>Stx12</t>
  </si>
  <si>
    <t>Nol11</t>
  </si>
  <si>
    <t>Gm10645</t>
  </si>
  <si>
    <t>Cfap53</t>
  </si>
  <si>
    <t>Zfp93</t>
  </si>
  <si>
    <t>Syndig1l</t>
  </si>
  <si>
    <t>Gm13754</t>
  </si>
  <si>
    <t>Vwde</t>
  </si>
  <si>
    <t>Usp4</t>
  </si>
  <si>
    <t>Kcnj12</t>
  </si>
  <si>
    <t>Zmat2</t>
  </si>
  <si>
    <t>Fbxl7</t>
  </si>
  <si>
    <t>Hectd2</t>
  </si>
  <si>
    <t>Gm13967</t>
  </si>
  <si>
    <t>Ap3b2</t>
  </si>
  <si>
    <t>Runx1</t>
  </si>
  <si>
    <t>Creg1</t>
  </si>
  <si>
    <t>Nol6</t>
  </si>
  <si>
    <t>Numa1</t>
  </si>
  <si>
    <t>Rala</t>
  </si>
  <si>
    <t>Fez1</t>
  </si>
  <si>
    <t>Gm11992</t>
  </si>
  <si>
    <t>Gm42688</t>
  </si>
  <si>
    <t>Ndufa7</t>
  </si>
  <si>
    <t>Gm6882</t>
  </si>
  <si>
    <t>Gsta3</t>
  </si>
  <si>
    <t>Doc2g</t>
  </si>
  <si>
    <t>Wdhd1</t>
  </si>
  <si>
    <t>Hist3h2a</t>
  </si>
  <si>
    <t>Ccdc78</t>
  </si>
  <si>
    <t>Ap3s2</t>
  </si>
  <si>
    <t>Gm21897</t>
  </si>
  <si>
    <t>Emc2</t>
  </si>
  <si>
    <t>Wscd2</t>
  </si>
  <si>
    <t>Ubap2l</t>
  </si>
  <si>
    <t>Disc1</t>
  </si>
  <si>
    <t>Tomm20</t>
  </si>
  <si>
    <t>Dixdc1</t>
  </si>
  <si>
    <t>Tmf1</t>
  </si>
  <si>
    <t>Eme1</t>
  </si>
  <si>
    <t>Brd4</t>
  </si>
  <si>
    <t>Gatad2b</t>
  </si>
  <si>
    <t>Mad2l1</t>
  </si>
  <si>
    <t>Ahrr</t>
  </si>
  <si>
    <t>Shc4</t>
  </si>
  <si>
    <t>2610524H06Rik</t>
  </si>
  <si>
    <t>Tbc1d1</t>
  </si>
  <si>
    <t>Txn-ps1</t>
  </si>
  <si>
    <t>Rdx</t>
  </si>
  <si>
    <t>Ttll11</t>
  </si>
  <si>
    <t>Nedd8</t>
  </si>
  <si>
    <t>Gm20683</t>
  </si>
  <si>
    <t>Tcf25</t>
  </si>
  <si>
    <t>Klhdc8b</t>
  </si>
  <si>
    <t>Asb1</t>
  </si>
  <si>
    <t>Klhdc10</t>
  </si>
  <si>
    <t>Dagla</t>
  </si>
  <si>
    <t>Snapc5</t>
  </si>
  <si>
    <t>Pde4d</t>
  </si>
  <si>
    <t>Slc25a4</t>
  </si>
  <si>
    <t>Dnajc28</t>
  </si>
  <si>
    <t>Commd9</t>
  </si>
  <si>
    <t>Ubr2</t>
  </si>
  <si>
    <t>Ccdc153</t>
  </si>
  <si>
    <t>Gm9755</t>
  </si>
  <si>
    <t>Actr2</t>
  </si>
  <si>
    <t>Hax1</t>
  </si>
  <si>
    <t>Slc25a53</t>
  </si>
  <si>
    <t>Vps16</t>
  </si>
  <si>
    <t>Dcaf4</t>
  </si>
  <si>
    <t>Zbtb17</t>
  </si>
  <si>
    <t>Gm21244</t>
  </si>
  <si>
    <t>Parg</t>
  </si>
  <si>
    <t>Myef2</t>
  </si>
  <si>
    <t>Ublcp1</t>
  </si>
  <si>
    <t>Sh3bgrl3</t>
  </si>
  <si>
    <t>Neurl1b</t>
  </si>
  <si>
    <t>Ahcyl2</t>
  </si>
  <si>
    <t>Ccdc6</t>
  </si>
  <si>
    <t>Cntn4</t>
  </si>
  <si>
    <t>Spint2</t>
  </si>
  <si>
    <t>Cxcr2</t>
  </si>
  <si>
    <t>Srf</t>
  </si>
  <si>
    <t>Rtf1</t>
  </si>
  <si>
    <t>Gm15066</t>
  </si>
  <si>
    <t>Ngdn</t>
  </si>
  <si>
    <t>Wdfy1</t>
  </si>
  <si>
    <t>Rab9</t>
  </si>
  <si>
    <t>Herc1</t>
  </si>
  <si>
    <t>Paqr3</t>
  </si>
  <si>
    <t>Gpr162</t>
  </si>
  <si>
    <t>Bnip2</t>
  </si>
  <si>
    <t>Tmem104</t>
  </si>
  <si>
    <t>Btbd11</t>
  </si>
  <si>
    <t>Rap1a</t>
  </si>
  <si>
    <t>Chmp6</t>
  </si>
  <si>
    <t>Nfkbil1</t>
  </si>
  <si>
    <t>Pola2</t>
  </si>
  <si>
    <t>Hcn4</t>
  </si>
  <si>
    <t>Myrip</t>
  </si>
  <si>
    <t>Gm2606</t>
  </si>
  <si>
    <t>Clec11a</t>
  </si>
  <si>
    <t>Rnasel</t>
  </si>
  <si>
    <t>Isl2</t>
  </si>
  <si>
    <t>Dctn5</t>
  </si>
  <si>
    <t>Gm12792</t>
  </si>
  <si>
    <t>Atp5h</t>
  </si>
  <si>
    <t>Ncs1</t>
  </si>
  <si>
    <t>Agbl2</t>
  </si>
  <si>
    <t>Fbxl8</t>
  </si>
  <si>
    <t>Ccdc97</t>
  </si>
  <si>
    <t>Fam89b</t>
  </si>
  <si>
    <t>Adam17</t>
  </si>
  <si>
    <t>Gm13464</t>
  </si>
  <si>
    <t>Gm3696</t>
  </si>
  <si>
    <t>Gm37515</t>
  </si>
  <si>
    <t>Mtch2</t>
  </si>
  <si>
    <t>Slc9a3r2</t>
  </si>
  <si>
    <t>Slc25a13</t>
  </si>
  <si>
    <t>Amer3</t>
  </si>
  <si>
    <t>Tmtc1</t>
  </si>
  <si>
    <t>Itpk1</t>
  </si>
  <si>
    <t>Gm10604</t>
  </si>
  <si>
    <t>Diablo</t>
  </si>
  <si>
    <t>1110001J03Rik</t>
  </si>
  <si>
    <t>Atg13</t>
  </si>
  <si>
    <t>Amdhd2</t>
  </si>
  <si>
    <t>Zc3h18</t>
  </si>
  <si>
    <t>Arfgap3</t>
  </si>
  <si>
    <t>Abhd14a</t>
  </si>
  <si>
    <t>Rab30</t>
  </si>
  <si>
    <t>Gtf2f1</t>
  </si>
  <si>
    <t>Ptgis</t>
  </si>
  <si>
    <t>Pou3f3</t>
  </si>
  <si>
    <t>Atp6v1b1</t>
  </si>
  <si>
    <t>Pcdhb9</t>
  </si>
  <si>
    <t>Cfap99</t>
  </si>
  <si>
    <t>Kdm3b</t>
  </si>
  <si>
    <t>Coq10b</t>
  </si>
  <si>
    <t>Dguok</t>
  </si>
  <si>
    <t>Cul7</t>
  </si>
  <si>
    <t>Plekhh3</t>
  </si>
  <si>
    <t>Cpm</t>
  </si>
  <si>
    <t>Dapk1</t>
  </si>
  <si>
    <t>Skp2</t>
  </si>
  <si>
    <t>Sipa1l1</t>
  </si>
  <si>
    <t>Ms4a7</t>
  </si>
  <si>
    <t>Jup</t>
  </si>
  <si>
    <t>Zfp57</t>
  </si>
  <si>
    <t>Spdya</t>
  </si>
  <si>
    <t>Khsrp</t>
  </si>
  <si>
    <t>Fam89a</t>
  </si>
  <si>
    <t>Ap1b1</t>
  </si>
  <si>
    <t>Apip</t>
  </si>
  <si>
    <t>Dhx16</t>
  </si>
  <si>
    <t>Luc7l3</t>
  </si>
  <si>
    <t>Pbrm1</t>
  </si>
  <si>
    <t>Gm5464</t>
  </si>
  <si>
    <t>Cdk14</t>
  </si>
  <si>
    <t>Nudt13</t>
  </si>
  <si>
    <t>Mrgpra3</t>
  </si>
  <si>
    <t>Gm5787</t>
  </si>
  <si>
    <t>Kcnh5</t>
  </si>
  <si>
    <t>Kif14</t>
  </si>
  <si>
    <t>Gm42715</t>
  </si>
  <si>
    <t>Hba-a2</t>
  </si>
  <si>
    <t>Psma1</t>
  </si>
  <si>
    <t>Cntrob</t>
  </si>
  <si>
    <t>Med4</t>
  </si>
  <si>
    <t>Gm9442</t>
  </si>
  <si>
    <t>Ldlrap1</t>
  </si>
  <si>
    <t>Hcn1</t>
  </si>
  <si>
    <t>Slc2a4rg-ps</t>
  </si>
  <si>
    <t>Myzap</t>
  </si>
  <si>
    <t>Ankrd12</t>
  </si>
  <si>
    <t>Cox18</t>
  </si>
  <si>
    <t>Gm4929</t>
  </si>
  <si>
    <t>Dpep2</t>
  </si>
  <si>
    <t>Acsbg2</t>
  </si>
  <si>
    <t>Ccdc17</t>
  </si>
  <si>
    <t>Itpripl2</t>
  </si>
  <si>
    <t>Inppl1</t>
  </si>
  <si>
    <t>Tmeff2</t>
  </si>
  <si>
    <t>Eif4ebp3</t>
  </si>
  <si>
    <t>Tex38</t>
  </si>
  <si>
    <t>Rps20</t>
  </si>
  <si>
    <t>Arrdc2</t>
  </si>
  <si>
    <t>Srrm3</t>
  </si>
  <si>
    <t>Gm9877</t>
  </si>
  <si>
    <t>Zfp367</t>
  </si>
  <si>
    <t>Ralb</t>
  </si>
  <si>
    <t>Car7</t>
  </si>
  <si>
    <t>Gm42642</t>
  </si>
  <si>
    <t>Larp7</t>
  </si>
  <si>
    <t>Lrp1</t>
  </si>
  <si>
    <t>Fgf15</t>
  </si>
  <si>
    <t>Nelfb</t>
  </si>
  <si>
    <t>Anks1</t>
  </si>
  <si>
    <t>Mpc2</t>
  </si>
  <si>
    <t>Ttk</t>
  </si>
  <si>
    <t>Gm4462</t>
  </si>
  <si>
    <t>Qpctl</t>
  </si>
  <si>
    <t>Gm12854</t>
  </si>
  <si>
    <t>Obfc1</t>
  </si>
  <si>
    <t>Gata5</t>
  </si>
  <si>
    <t>Fam186b</t>
  </si>
  <si>
    <t>Themis</t>
  </si>
  <si>
    <t>Zfp24</t>
  </si>
  <si>
    <t>D8Ertd738e</t>
  </si>
  <si>
    <t>Irs2</t>
  </si>
  <si>
    <t>Mllt10</t>
  </si>
  <si>
    <t>Avl9</t>
  </si>
  <si>
    <t>Gm8797</t>
  </si>
  <si>
    <t>Hlcs</t>
  </si>
  <si>
    <t>Auts2</t>
  </si>
  <si>
    <t>Orm3</t>
  </si>
  <si>
    <t>Bex2</t>
  </si>
  <si>
    <t>4933427G23Rik</t>
  </si>
  <si>
    <t>Sarnp</t>
  </si>
  <si>
    <t>Gla</t>
  </si>
  <si>
    <t>Rundc1</t>
  </si>
  <si>
    <t>Map7d2</t>
  </si>
  <si>
    <t>Ascc3</t>
  </si>
  <si>
    <t>Nutf2-ps2</t>
  </si>
  <si>
    <t>Gm7816</t>
  </si>
  <si>
    <t>Med24</t>
  </si>
  <si>
    <t>Snx22</t>
  </si>
  <si>
    <t>Nsmaf</t>
  </si>
  <si>
    <t>Ltb</t>
  </si>
  <si>
    <t>Wdr66</t>
  </si>
  <si>
    <t>Mars2</t>
  </si>
  <si>
    <t>Myl4</t>
  </si>
  <si>
    <t>Ciz1</t>
  </si>
  <si>
    <t>Zfp532</t>
  </si>
  <si>
    <t>Krt1</t>
  </si>
  <si>
    <t>Kctd17</t>
  </si>
  <si>
    <t>Pfdn2</t>
  </si>
  <si>
    <t>Anapc2</t>
  </si>
  <si>
    <t>Mcrs1</t>
  </si>
  <si>
    <t>Mettl7a1</t>
  </si>
  <si>
    <t>Gal</t>
  </si>
  <si>
    <t>Arl5b</t>
  </si>
  <si>
    <t>Leap2</t>
  </si>
  <si>
    <t>B430203G13Rik</t>
  </si>
  <si>
    <t>Gm15467</t>
  </si>
  <si>
    <t>Bax</t>
  </si>
  <si>
    <t>3110001I22Rik</t>
  </si>
  <si>
    <t>Phykpl</t>
  </si>
  <si>
    <t>Sra1</t>
  </si>
  <si>
    <t>Vmn1r65</t>
  </si>
  <si>
    <t>Bphl</t>
  </si>
  <si>
    <t>Sec14l4</t>
  </si>
  <si>
    <t>Fbrsl1</t>
  </si>
  <si>
    <t>Psmb11</t>
  </si>
  <si>
    <t>Brd3</t>
  </si>
  <si>
    <t>Fanci</t>
  </si>
  <si>
    <t>Dpy30</t>
  </si>
  <si>
    <t>Adgrg2</t>
  </si>
  <si>
    <t>Zcchc4</t>
  </si>
  <si>
    <t>Gm15294</t>
  </si>
  <si>
    <t>Tspan32</t>
  </si>
  <si>
    <t>Msh2</t>
  </si>
  <si>
    <t>Glra3</t>
  </si>
  <si>
    <t>Mgat2</t>
  </si>
  <si>
    <t>Pla2g3</t>
  </si>
  <si>
    <t>Gm20537</t>
  </si>
  <si>
    <t>Gm13988</t>
  </si>
  <si>
    <t>Etv3</t>
  </si>
  <si>
    <t>Wdr59</t>
  </si>
  <si>
    <t>Gjc3</t>
  </si>
  <si>
    <t>Hoxd11</t>
  </si>
  <si>
    <t>Cox7a1</t>
  </si>
  <si>
    <t>Arhgef40</t>
  </si>
  <si>
    <t>Rpl19-ps11</t>
  </si>
  <si>
    <t>Ubc</t>
  </si>
  <si>
    <t>Cep164</t>
  </si>
  <si>
    <t>Maf1</t>
  </si>
  <si>
    <t>Gm17535</t>
  </si>
  <si>
    <t>Tmem238</t>
  </si>
  <si>
    <t>Tmem19</t>
  </si>
  <si>
    <t>Creb3l1</t>
  </si>
  <si>
    <t>Ndufa11</t>
  </si>
  <si>
    <t>Gfer</t>
  </si>
  <si>
    <t>Tle1</t>
  </si>
  <si>
    <t>Ccbl1</t>
  </si>
  <si>
    <t>Htr3b</t>
  </si>
  <si>
    <t>Mapk6</t>
  </si>
  <si>
    <t>Amy1</t>
  </si>
  <si>
    <t>Tnpo2</t>
  </si>
  <si>
    <t>Gm7102</t>
  </si>
  <si>
    <t>Cnnm2</t>
  </si>
  <si>
    <t>Slc35a5</t>
  </si>
  <si>
    <t>Pcdhb21</t>
  </si>
  <si>
    <t>Cpne5</t>
  </si>
  <si>
    <t>Mdn1</t>
  </si>
  <si>
    <t>Paqr4</t>
  </si>
  <si>
    <t>Bcl9l</t>
  </si>
  <si>
    <t>Arf3</t>
  </si>
  <si>
    <t>Gm13882</t>
  </si>
  <si>
    <t>Manf</t>
  </si>
  <si>
    <t>9030624J02Rik</t>
  </si>
  <si>
    <t>Pld1</t>
  </si>
  <si>
    <t>Snap25</t>
  </si>
  <si>
    <t>Gm13341</t>
  </si>
  <si>
    <t>Ppm1g</t>
  </si>
  <si>
    <t>Il1f9</t>
  </si>
  <si>
    <t>Apba3</t>
  </si>
  <si>
    <t>Psmb6</t>
  </si>
  <si>
    <t>Chst15</t>
  </si>
  <si>
    <t>Nagpa</t>
  </si>
  <si>
    <t>Myo18b</t>
  </si>
  <si>
    <t>Smg1</t>
  </si>
  <si>
    <t>3110082I17Rik</t>
  </si>
  <si>
    <t>Twf2</t>
  </si>
  <si>
    <t>Fbxo9</t>
  </si>
  <si>
    <t>Gm6054</t>
  </si>
  <si>
    <t>Atp5a1</t>
  </si>
  <si>
    <t>Scx</t>
  </si>
  <si>
    <t>Fndc4</t>
  </si>
  <si>
    <t>Gm18716</t>
  </si>
  <si>
    <t>Sox12</t>
  </si>
  <si>
    <t>Cntnap3</t>
  </si>
  <si>
    <t>Prr15</t>
  </si>
  <si>
    <t>Snrpd3</t>
  </si>
  <si>
    <t>Nop58</t>
  </si>
  <si>
    <t>Brd8</t>
  </si>
  <si>
    <t>Igdcc3</t>
  </si>
  <si>
    <t>Sec61g</t>
  </si>
  <si>
    <t>Obox3</t>
  </si>
  <si>
    <t>Gm5514</t>
  </si>
  <si>
    <t>Gm1840</t>
  </si>
  <si>
    <t>Rnf207</t>
  </si>
  <si>
    <t>Fam53b</t>
  </si>
  <si>
    <t>Gm7808</t>
  </si>
  <si>
    <t>Anxa4</t>
  </si>
  <si>
    <t>Pnpt1</t>
  </si>
  <si>
    <t>Llgl2</t>
  </si>
  <si>
    <t>Cdc42ep3</t>
  </si>
  <si>
    <t>Kif13b</t>
  </si>
  <si>
    <t>Gm43812</t>
  </si>
  <si>
    <t>Gm14900</t>
  </si>
  <si>
    <t>Exoc2</t>
  </si>
  <si>
    <t>Icam5</t>
  </si>
  <si>
    <t>Zfp1</t>
  </si>
  <si>
    <t>Zhx2</t>
  </si>
  <si>
    <t>A4galt</t>
  </si>
  <si>
    <t>Fam131c</t>
  </si>
  <si>
    <t>Ddx50</t>
  </si>
  <si>
    <t>Fbn1</t>
  </si>
  <si>
    <t>H2-M10,3</t>
  </si>
  <si>
    <t>Ptpra</t>
  </si>
  <si>
    <t>Gm6681</t>
  </si>
  <si>
    <t>Tmem117</t>
  </si>
  <si>
    <t>Armc1</t>
  </si>
  <si>
    <t>Rab3c</t>
  </si>
  <si>
    <t>Glrx2</t>
  </si>
  <si>
    <t>Rpl36-ps3</t>
  </si>
  <si>
    <t>Rtn4rl2</t>
  </si>
  <si>
    <t>Gm17305</t>
  </si>
  <si>
    <t>Dstn</t>
  </si>
  <si>
    <t>Id4</t>
  </si>
  <si>
    <t>Med13l</t>
  </si>
  <si>
    <t>Zscan21</t>
  </si>
  <si>
    <t>Tmem242</t>
  </si>
  <si>
    <t>Eda</t>
  </si>
  <si>
    <t>Map2k6</t>
  </si>
  <si>
    <t>Nrxn3</t>
  </si>
  <si>
    <t>B230307C23Rik</t>
  </si>
  <si>
    <t>Wdr77</t>
  </si>
  <si>
    <t>Gm17420</t>
  </si>
  <si>
    <t>Paox</t>
  </si>
  <si>
    <t>Nrip3</t>
  </si>
  <si>
    <t>Reck</t>
  </si>
  <si>
    <t>Apoh</t>
  </si>
  <si>
    <t>Zscan12</t>
  </si>
  <si>
    <t>Supt7l</t>
  </si>
  <si>
    <t>Mark1</t>
  </si>
  <si>
    <t>Snrpb</t>
  </si>
  <si>
    <t>Tmprss9</t>
  </si>
  <si>
    <t>Tbca</t>
  </si>
  <si>
    <t>Xntrpc</t>
  </si>
  <si>
    <t>Cd22</t>
  </si>
  <si>
    <t>Gm12919</t>
  </si>
  <si>
    <t>Mns1</t>
  </si>
  <si>
    <t>2810021J22Rik</t>
  </si>
  <si>
    <t>Gm15379</t>
  </si>
  <si>
    <t>Timm17a</t>
  </si>
  <si>
    <t>Colec10</t>
  </si>
  <si>
    <t>Tnr</t>
  </si>
  <si>
    <t>Mrpl27</t>
  </si>
  <si>
    <t>Uqcc2</t>
  </si>
  <si>
    <t>Acaa1a</t>
  </si>
  <si>
    <t>4930512M02Rik</t>
  </si>
  <si>
    <t>Gm5148</t>
  </si>
  <si>
    <t>Rpl7a</t>
  </si>
  <si>
    <t>Bbs12</t>
  </si>
  <si>
    <t>Plin1</t>
  </si>
  <si>
    <t>Rps2-ps4</t>
  </si>
  <si>
    <t>Chrm2</t>
  </si>
  <si>
    <t>Gtf2h5</t>
  </si>
  <si>
    <t>1700029I15Rik</t>
  </si>
  <si>
    <t>Kirrel3</t>
  </si>
  <si>
    <t>Pus10</t>
  </si>
  <si>
    <t>Cbln3</t>
  </si>
  <si>
    <t>Oas1b</t>
  </si>
  <si>
    <t>Car2</t>
  </si>
  <si>
    <t>Cdsn</t>
  </si>
  <si>
    <t>Ppp2r5e</t>
  </si>
  <si>
    <t>Pgk1</t>
  </si>
  <si>
    <t>Gm29793</t>
  </si>
  <si>
    <t>Zfand1</t>
  </si>
  <si>
    <t>Ddx6</t>
  </si>
  <si>
    <t>Dmrta1</t>
  </si>
  <si>
    <t>Gm8317</t>
  </si>
  <si>
    <t>Gm8730</t>
  </si>
  <si>
    <t>Pml</t>
  </si>
  <si>
    <t>Gsk3a</t>
  </si>
  <si>
    <t>Arhgef5</t>
  </si>
  <si>
    <t>Aars2</t>
  </si>
  <si>
    <t>Alkbh6</t>
  </si>
  <si>
    <t>Sap30bp</t>
  </si>
  <si>
    <t>Gtf2b</t>
  </si>
  <si>
    <t>Cox19</t>
  </si>
  <si>
    <t>Grik3</t>
  </si>
  <si>
    <t>2410004P03Rik</t>
  </si>
  <si>
    <t>Gm2011</t>
  </si>
  <si>
    <t>Pdcd5</t>
  </si>
  <si>
    <t>Zbtb1</t>
  </si>
  <si>
    <t>Xpa</t>
  </si>
  <si>
    <t>Ttc14</t>
  </si>
  <si>
    <t>Cux1</t>
  </si>
  <si>
    <t>Gm13423</t>
  </si>
  <si>
    <t>Krt42</t>
  </si>
  <si>
    <t>Dclre1a</t>
  </si>
  <si>
    <t>Tmco6</t>
  </si>
  <si>
    <t>Nsun6</t>
  </si>
  <si>
    <t>Rnf13</t>
  </si>
  <si>
    <t>4930453N24Rik</t>
  </si>
  <si>
    <t>Padi2</t>
  </si>
  <si>
    <t>Mvb12a</t>
  </si>
  <si>
    <t>Eif1ax</t>
  </si>
  <si>
    <t>Gm21769</t>
  </si>
  <si>
    <t>Eppin</t>
  </si>
  <si>
    <t>Ranbp17</t>
  </si>
  <si>
    <t>Tsga10</t>
  </si>
  <si>
    <t>Uhrf2</t>
  </si>
  <si>
    <t>Zbtb37</t>
  </si>
  <si>
    <t>Arfip2</t>
  </si>
  <si>
    <t>Cxcl10</t>
  </si>
  <si>
    <t>Yipf2</t>
  </si>
  <si>
    <t>Rnf181</t>
  </si>
  <si>
    <t>Cox6c</t>
  </si>
  <si>
    <t>Myo10</t>
  </si>
  <si>
    <t>Atg14</t>
  </si>
  <si>
    <t>Col22a1</t>
  </si>
  <si>
    <t>Msantd2</t>
  </si>
  <si>
    <t>Zfp772</t>
  </si>
  <si>
    <t>Ube2j1</t>
  </si>
  <si>
    <t>Bcl6</t>
  </si>
  <si>
    <t>Inca1</t>
  </si>
  <si>
    <t>Tec</t>
  </si>
  <si>
    <t>Gm3695</t>
  </si>
  <si>
    <t>Ldha</t>
  </si>
  <si>
    <t>Gapvd1</t>
  </si>
  <si>
    <t>Ago3</t>
  </si>
  <si>
    <t>Zswim3</t>
  </si>
  <si>
    <t>R3hdm4</t>
  </si>
  <si>
    <t>Wbp1l</t>
  </si>
  <si>
    <t>Slc25a20</t>
  </si>
  <si>
    <t>Zfp280b</t>
  </si>
  <si>
    <t>Zfp11</t>
  </si>
  <si>
    <t>Rap2a</t>
  </si>
  <si>
    <t>Gm7129</t>
  </si>
  <si>
    <t>Kcnk3</t>
  </si>
  <si>
    <t>Rps19bp1</t>
  </si>
  <si>
    <t>Zbtb7c</t>
  </si>
  <si>
    <t>Gm12428</t>
  </si>
  <si>
    <t>Slc38a6</t>
  </si>
  <si>
    <t>Rufy1</t>
  </si>
  <si>
    <t>Cyb5b</t>
  </si>
  <si>
    <t>Tlx3</t>
  </si>
  <si>
    <t>Mrpl53</t>
  </si>
  <si>
    <t>Rhot1</t>
  </si>
  <si>
    <t>Atl2</t>
  </si>
  <si>
    <t>Adam19</t>
  </si>
  <si>
    <t>Rpl37a</t>
  </si>
  <si>
    <t>Etfa</t>
  </si>
  <si>
    <t>Bcl7c</t>
  </si>
  <si>
    <t>Leprot</t>
  </si>
  <si>
    <t>Med1</t>
  </si>
  <si>
    <t>Itgb1bp2</t>
  </si>
  <si>
    <t>Mcfd2</t>
  </si>
  <si>
    <t>Rnf225</t>
  </si>
  <si>
    <t>Ell</t>
  </si>
  <si>
    <t>Lsm6</t>
  </si>
  <si>
    <t>Cobl</t>
  </si>
  <si>
    <t>Faim2</t>
  </si>
  <si>
    <t>Rb1</t>
  </si>
  <si>
    <t>Samhd1</t>
  </si>
  <si>
    <t>Psmd12</t>
  </si>
  <si>
    <t>Orc3</t>
  </si>
  <si>
    <t>Siah1b</t>
  </si>
  <si>
    <t>Ino80b</t>
  </si>
  <si>
    <t>Bloc1s4</t>
  </si>
  <si>
    <t>Lrrc27</t>
  </si>
  <si>
    <t>Tsacc</t>
  </si>
  <si>
    <t>Cmpk2</t>
  </si>
  <si>
    <t>Crkl</t>
  </si>
  <si>
    <t>Gpr89</t>
  </si>
  <si>
    <t>Lrif1</t>
  </si>
  <si>
    <t>6430573F11Rik</t>
  </si>
  <si>
    <t>Pydc4</t>
  </si>
  <si>
    <t>Zcchc24</t>
  </si>
  <si>
    <t>Sh3rf1</t>
  </si>
  <si>
    <t>Atp5k</t>
  </si>
  <si>
    <t>Med27</t>
  </si>
  <si>
    <t>Acad8</t>
  </si>
  <si>
    <t>Naa25</t>
  </si>
  <si>
    <t>Lsm3</t>
  </si>
  <si>
    <t>Gys1</t>
  </si>
  <si>
    <t>Dazap2</t>
  </si>
  <si>
    <t>Fnip2</t>
  </si>
  <si>
    <t>Pole</t>
  </si>
  <si>
    <t>Plbd1</t>
  </si>
  <si>
    <t>Brsk2</t>
  </si>
  <si>
    <t>Exph5</t>
  </si>
  <si>
    <t>Bcl11b</t>
  </si>
  <si>
    <t>Gm11737</t>
  </si>
  <si>
    <t>Gm3055</t>
  </si>
  <si>
    <t>1700123K08Rik</t>
  </si>
  <si>
    <t>Mpp1</t>
  </si>
  <si>
    <t>Gm26558</t>
  </si>
  <si>
    <t>Taf6l</t>
  </si>
  <si>
    <t>Ndufs5</t>
  </si>
  <si>
    <t>Zfp646</t>
  </si>
  <si>
    <t>Fundc1</t>
  </si>
  <si>
    <t>Cct7</t>
  </si>
  <si>
    <t>Cbfa2t2</t>
  </si>
  <si>
    <t>Gm17906</t>
  </si>
  <si>
    <t>Ngfrap1</t>
  </si>
  <si>
    <t>Dhrs1</t>
  </si>
  <si>
    <t>Prss47</t>
  </si>
  <si>
    <t>Cntf</t>
  </si>
  <si>
    <t>Gsg1l</t>
  </si>
  <si>
    <t>Hba-a1</t>
  </si>
  <si>
    <t>Mvk</t>
  </si>
  <si>
    <t>Crhr2</t>
  </si>
  <si>
    <t>Lcorl</t>
  </si>
  <si>
    <t>Hoxd10</t>
  </si>
  <si>
    <t>Gm10719</t>
  </si>
  <si>
    <t>Katnal2</t>
  </si>
  <si>
    <t>Gm11185</t>
  </si>
  <si>
    <t>Uhrf1bp1</t>
  </si>
  <si>
    <t>Fbxw20</t>
  </si>
  <si>
    <t>Polr3d</t>
  </si>
  <si>
    <t>Tradd</t>
  </si>
  <si>
    <t>Filip1l</t>
  </si>
  <si>
    <t>Baiap2</t>
  </si>
  <si>
    <t>Irgm1</t>
  </si>
  <si>
    <t>Tmem145</t>
  </si>
  <si>
    <t>Eif2s3y</t>
  </si>
  <si>
    <t>Il4i1</t>
  </si>
  <si>
    <t>Src</t>
  </si>
  <si>
    <t>Zkscan3</t>
  </si>
  <si>
    <t>Otud7a</t>
  </si>
  <si>
    <t>Gm13304</t>
  </si>
  <si>
    <t>Ipo7</t>
  </si>
  <si>
    <t>Zscan20</t>
  </si>
  <si>
    <t>Fpr2</t>
  </si>
  <si>
    <t>Slc25a19</t>
  </si>
  <si>
    <t>Aprt</t>
  </si>
  <si>
    <t>Cep41</t>
  </si>
  <si>
    <t>Inpp5d</t>
  </si>
  <si>
    <t>Pgrmc2</t>
  </si>
  <si>
    <t>Cyp2c44</t>
  </si>
  <si>
    <t>Myl12a</t>
  </si>
  <si>
    <t>Dnph1</t>
  </si>
  <si>
    <t>Alg6</t>
  </si>
  <si>
    <t>Gosr2</t>
  </si>
  <si>
    <t>Abl2</t>
  </si>
  <si>
    <t>Myh7</t>
  </si>
  <si>
    <t>Slc12a3</t>
  </si>
  <si>
    <t>Camsap2</t>
  </si>
  <si>
    <t>Armcx6</t>
  </si>
  <si>
    <t>Dph3</t>
  </si>
  <si>
    <t>Ephb4</t>
  </si>
  <si>
    <t>Pelo</t>
  </si>
  <si>
    <t>Rhob</t>
  </si>
  <si>
    <t>Fut2</t>
  </si>
  <si>
    <t>Got1</t>
  </si>
  <si>
    <t>Oat</t>
  </si>
  <si>
    <t>Hpcal1</t>
  </si>
  <si>
    <t>Ggn</t>
  </si>
  <si>
    <t>Zmynd11</t>
  </si>
  <si>
    <t>Slc7a7</t>
  </si>
  <si>
    <t>Eqtn</t>
  </si>
  <si>
    <t>Crebrf</t>
  </si>
  <si>
    <t>Snrpn</t>
  </si>
  <si>
    <t>Hprt</t>
  </si>
  <si>
    <t>Alg14</t>
  </si>
  <si>
    <t>Uxt</t>
  </si>
  <si>
    <t>Gm17084</t>
  </si>
  <si>
    <t>Hs1bp3</t>
  </si>
  <si>
    <t>Zfp952</t>
  </si>
  <si>
    <t>Nck2</t>
  </si>
  <si>
    <t>Vezf1</t>
  </si>
  <si>
    <t>Gbp3</t>
  </si>
  <si>
    <t>Elk1</t>
  </si>
  <si>
    <t>Bnip3</t>
  </si>
  <si>
    <t>Gm17709</t>
  </si>
  <si>
    <t>B2m</t>
  </si>
  <si>
    <t>Asl</t>
  </si>
  <si>
    <t>Slc22a19</t>
  </si>
  <si>
    <t>Ogdhl</t>
  </si>
  <si>
    <t>Blnk</t>
  </si>
  <si>
    <t>Fhl4</t>
  </si>
  <si>
    <t>Anapc16</t>
  </si>
  <si>
    <t>Dhps</t>
  </si>
  <si>
    <t>Hinfp</t>
  </si>
  <si>
    <t>Itgae</t>
  </si>
  <si>
    <t>Ppp1r2-ps6</t>
  </si>
  <si>
    <t>Timm23</t>
  </si>
  <si>
    <t>Snapc1</t>
  </si>
  <si>
    <t>Gna13</t>
  </si>
  <si>
    <t>Ptdss1</t>
  </si>
  <si>
    <t>Mkrn1</t>
  </si>
  <si>
    <t>Aqp11</t>
  </si>
  <si>
    <t>Saa4</t>
  </si>
  <si>
    <t>Zbtb7b</t>
  </si>
  <si>
    <t>Gm6576</t>
  </si>
  <si>
    <t>Cenpt</t>
  </si>
  <si>
    <t>Slc7a14</t>
  </si>
  <si>
    <t>Golim4</t>
  </si>
  <si>
    <t>Cmss1</t>
  </si>
  <si>
    <t>Hmbox1</t>
  </si>
  <si>
    <t>Ftsj2</t>
  </si>
  <si>
    <t>Fhit</t>
  </si>
  <si>
    <t>Usp37</t>
  </si>
  <si>
    <t>Gm35549</t>
  </si>
  <si>
    <t>Aldh1a1</t>
  </si>
  <si>
    <t>Wasf3</t>
  </si>
  <si>
    <t>Sae1</t>
  </si>
  <si>
    <t>Hdac5</t>
  </si>
  <si>
    <t>Dcaf15</t>
  </si>
  <si>
    <t>Pop1</t>
  </si>
  <si>
    <t>Atg16l1</t>
  </si>
  <si>
    <t>Dlg5</t>
  </si>
  <si>
    <t>Gdi1</t>
  </si>
  <si>
    <t>Grin2d</t>
  </si>
  <si>
    <t>Gm7293</t>
  </si>
  <si>
    <t>C1qbp</t>
  </si>
  <si>
    <t>Hist4h4</t>
  </si>
  <si>
    <t>Gm13092</t>
  </si>
  <si>
    <t>Lyar</t>
  </si>
  <si>
    <t>Slc25a42</t>
  </si>
  <si>
    <t>Cox14</t>
  </si>
  <si>
    <t>Gm12892</t>
  </si>
  <si>
    <t>Naa35</t>
  </si>
  <si>
    <t>Sgsh</t>
  </si>
  <si>
    <t>Gm15385</t>
  </si>
  <si>
    <t>Pwwp2b</t>
  </si>
  <si>
    <t>Zfp872</t>
  </si>
  <si>
    <t>Vps52</t>
  </si>
  <si>
    <t>Pabpn1</t>
  </si>
  <si>
    <t>Tmem62</t>
  </si>
  <si>
    <t>Arl8b</t>
  </si>
  <si>
    <t>Eci1</t>
  </si>
  <si>
    <t>2010107E04Rik</t>
  </si>
  <si>
    <t>Vmn1r-ps128</t>
  </si>
  <si>
    <t>Hnrnph1</t>
  </si>
  <si>
    <t>Ccdc157</t>
  </si>
  <si>
    <t>Cnot10</t>
  </si>
  <si>
    <t>Kbtbd11</t>
  </si>
  <si>
    <t>Fam163b</t>
  </si>
  <si>
    <t>Tfeb</t>
  </si>
  <si>
    <t>Igflr1</t>
  </si>
  <si>
    <t>Cops4</t>
  </si>
  <si>
    <t>Farp1</t>
  </si>
  <si>
    <t>Ube2d-ps</t>
  </si>
  <si>
    <t>Ncam2</t>
  </si>
  <si>
    <t>Gm4943</t>
  </si>
  <si>
    <t>Uba52</t>
  </si>
  <si>
    <t>Pcnp</t>
  </si>
  <si>
    <t>Dnm3</t>
  </si>
  <si>
    <t>Prepl</t>
  </si>
  <si>
    <t>Nfatc1</t>
  </si>
  <si>
    <t>Rps2-ps11</t>
  </si>
  <si>
    <t>Mien1</t>
  </si>
  <si>
    <t>Rgma</t>
  </si>
  <si>
    <t>Gm21750</t>
  </si>
  <si>
    <t>Srfbp1</t>
  </si>
  <si>
    <t>Zfp52</t>
  </si>
  <si>
    <t>Cfl2</t>
  </si>
  <si>
    <t>Sptbn2</t>
  </si>
  <si>
    <t>Snx9</t>
  </si>
  <si>
    <t>Kdelc2</t>
  </si>
  <si>
    <t>Slc22a15</t>
  </si>
  <si>
    <t>Slc26a2</t>
  </si>
  <si>
    <t>Ptprg</t>
  </si>
  <si>
    <t>Ap2s1</t>
  </si>
  <si>
    <t>Zfp459</t>
  </si>
  <si>
    <t>Ccdc71</t>
  </si>
  <si>
    <t>Ankrd29</t>
  </si>
  <si>
    <t>Cd68</t>
  </si>
  <si>
    <t>Gm8707</t>
  </si>
  <si>
    <t>Rtfdc1</t>
  </si>
  <si>
    <t>Mrpl52</t>
  </si>
  <si>
    <t>Ube2g1</t>
  </si>
  <si>
    <t>Unc45a</t>
  </si>
  <si>
    <t>Zmynd19</t>
  </si>
  <si>
    <t>Manbal</t>
  </si>
  <si>
    <t>Ptms</t>
  </si>
  <si>
    <t>Lamb2</t>
  </si>
  <si>
    <t>Fam171a1</t>
  </si>
  <si>
    <t>Fbxo25</t>
  </si>
  <si>
    <t>Gm43355</t>
  </si>
  <si>
    <t>Ankrd6</t>
  </si>
  <si>
    <t>Noc2l</t>
  </si>
  <si>
    <t>Gm6139</t>
  </si>
  <si>
    <t>Camta1</t>
  </si>
  <si>
    <t>Treml2</t>
  </si>
  <si>
    <t>Ppp1r35</t>
  </si>
  <si>
    <t>Cd209c</t>
  </si>
  <si>
    <t>Fam57b</t>
  </si>
  <si>
    <t>Tmem106a</t>
  </si>
  <si>
    <t>Snd1</t>
  </si>
  <si>
    <t>Sec23a</t>
  </si>
  <si>
    <t>Fam76a</t>
  </si>
  <si>
    <t>Rab12</t>
  </si>
  <si>
    <t>Mks1</t>
  </si>
  <si>
    <t>Hoxd9</t>
  </si>
  <si>
    <t>Gm8449</t>
  </si>
  <si>
    <t>BC107364</t>
  </si>
  <si>
    <t>G3bp2</t>
  </si>
  <si>
    <t>Fbxo31</t>
  </si>
  <si>
    <t>Kdm5a</t>
  </si>
  <si>
    <t>Hpgds</t>
  </si>
  <si>
    <t>Slc16a12</t>
  </si>
  <si>
    <t>Pyhin1</t>
  </si>
  <si>
    <t>Tmem258</t>
  </si>
  <si>
    <t>Ppp2r3a</t>
  </si>
  <si>
    <t>Ppih</t>
  </si>
  <si>
    <t>Cul4a</t>
  </si>
  <si>
    <t>Tonsl</t>
  </si>
  <si>
    <t>Gm2445</t>
  </si>
  <si>
    <t>Entpd1</t>
  </si>
  <si>
    <t>Rpl36</t>
  </si>
  <si>
    <t>Gm15191</t>
  </si>
  <si>
    <t>Dhx37</t>
  </si>
  <si>
    <t>Disp2</t>
  </si>
  <si>
    <t>Sympk</t>
  </si>
  <si>
    <t>Stk11ip</t>
  </si>
  <si>
    <t>Kcne4</t>
  </si>
  <si>
    <t>Rpl11</t>
  </si>
  <si>
    <t>Mrpl4</t>
  </si>
  <si>
    <t>Pxdn</t>
  </si>
  <si>
    <t>Xlr3a</t>
  </si>
  <si>
    <t>Myo1c</t>
  </si>
  <si>
    <t>Mettl8</t>
  </si>
  <si>
    <t>Gm5558</t>
  </si>
  <si>
    <t>Hps3</t>
  </si>
  <si>
    <t>Slc25a14</t>
  </si>
  <si>
    <t>Zfp457</t>
  </si>
  <si>
    <t>Smc2</t>
  </si>
  <si>
    <t>Irf2bp2</t>
  </si>
  <si>
    <t>Ube2o</t>
  </si>
  <si>
    <t>Xk</t>
  </si>
  <si>
    <t>Purg</t>
  </si>
  <si>
    <t>Synrg</t>
  </si>
  <si>
    <t>Cers2</t>
  </si>
  <si>
    <t>Gpnmb</t>
  </si>
  <si>
    <t>Ces5a</t>
  </si>
  <si>
    <t>Zfp608</t>
  </si>
  <si>
    <t>BC022687</t>
  </si>
  <si>
    <t>Tax1bp1</t>
  </si>
  <si>
    <t>Sumo2</t>
  </si>
  <si>
    <t>Gm10382</t>
  </si>
  <si>
    <t>I830077J02Rik</t>
  </si>
  <si>
    <t>Lrfn5</t>
  </si>
  <si>
    <t>Zfp455</t>
  </si>
  <si>
    <t>Gm3755</t>
  </si>
  <si>
    <t>Tmem253</t>
  </si>
  <si>
    <t>Yipf6</t>
  </si>
  <si>
    <t>Gm11634</t>
  </si>
  <si>
    <t>Nob1</t>
  </si>
  <si>
    <t>Gyg</t>
  </si>
  <si>
    <t>Heatr4</t>
  </si>
  <si>
    <t>Pgf</t>
  </si>
  <si>
    <t>Leng9</t>
  </si>
  <si>
    <t>Ubqln4</t>
  </si>
  <si>
    <t>Brat1</t>
  </si>
  <si>
    <t>1700066B19Rik</t>
  </si>
  <si>
    <t>Nfx1</t>
  </si>
  <si>
    <t>Maz</t>
  </si>
  <si>
    <t>Grem1</t>
  </si>
  <si>
    <t>Cdk16</t>
  </si>
  <si>
    <t>Bcl2</t>
  </si>
  <si>
    <t>Gm6065</t>
  </si>
  <si>
    <t>Nipal1</t>
  </si>
  <si>
    <t>Abcg2</t>
  </si>
  <si>
    <t>Grm3</t>
  </si>
  <si>
    <t>Nupr1</t>
  </si>
  <si>
    <t>Gng12</t>
  </si>
  <si>
    <t>Prkcq</t>
  </si>
  <si>
    <t>Fam173b</t>
  </si>
  <si>
    <t>Acap2</t>
  </si>
  <si>
    <t>Gm10364</t>
  </si>
  <si>
    <t>Ssr3</t>
  </si>
  <si>
    <t>Alg5</t>
  </si>
  <si>
    <t>Minpp1</t>
  </si>
  <si>
    <t>Usp38</t>
  </si>
  <si>
    <t>Gm37988</t>
  </si>
  <si>
    <t>Gpr45</t>
  </si>
  <si>
    <t>Harbi1</t>
  </si>
  <si>
    <t>Snai1</t>
  </si>
  <si>
    <t>Gm12789</t>
  </si>
  <si>
    <t>Leprotl1</t>
  </si>
  <si>
    <t>Larp4b</t>
  </si>
  <si>
    <t>Gm14269</t>
  </si>
  <si>
    <t>Fam117b</t>
  </si>
  <si>
    <t>Gm8824</t>
  </si>
  <si>
    <t>Ccdc96</t>
  </si>
  <si>
    <t>Il17ra</t>
  </si>
  <si>
    <t>Psma5</t>
  </si>
  <si>
    <t>Eif3a</t>
  </si>
  <si>
    <t>Twf1</t>
  </si>
  <si>
    <t>Ficd</t>
  </si>
  <si>
    <t>Tenm3</t>
  </si>
  <si>
    <t>Grid1</t>
  </si>
  <si>
    <t>Ddt</t>
  </si>
  <si>
    <t>Faah</t>
  </si>
  <si>
    <t>Nxpe3</t>
  </si>
  <si>
    <t>Eid2b</t>
  </si>
  <si>
    <t>Erlec1</t>
  </si>
  <si>
    <t>Igsf21</t>
  </si>
  <si>
    <t>Yipf4</t>
  </si>
  <si>
    <t>Gm6092</t>
  </si>
  <si>
    <t>Pnma2</t>
  </si>
  <si>
    <t>Eed</t>
  </si>
  <si>
    <t>Sdr39u1</t>
  </si>
  <si>
    <t>Wdr91</t>
  </si>
  <si>
    <t>Timm8b</t>
  </si>
  <si>
    <t>Lif</t>
  </si>
  <si>
    <t>Lhx4</t>
  </si>
  <si>
    <t>Gm8019</t>
  </si>
  <si>
    <t>Tagln</t>
  </si>
  <si>
    <t>Katnbl1</t>
  </si>
  <si>
    <t>Senp5</t>
  </si>
  <si>
    <t>Adck5</t>
  </si>
  <si>
    <t>Csnk1g2</t>
  </si>
  <si>
    <t>2310022A10Rik</t>
  </si>
  <si>
    <t>Cyld</t>
  </si>
  <si>
    <t>Man2b2</t>
  </si>
  <si>
    <t>Ints5</t>
  </si>
  <si>
    <t>Prickle1</t>
  </si>
  <si>
    <t>Cct6b</t>
  </si>
  <si>
    <t>Cd180</t>
  </si>
  <si>
    <t>Stk26</t>
  </si>
  <si>
    <t>Neurl2</t>
  </si>
  <si>
    <t>Ccl17</t>
  </si>
  <si>
    <t>Pitpnc1</t>
  </si>
  <si>
    <t>Bod1l</t>
  </si>
  <si>
    <t>Spcs2</t>
  </si>
  <si>
    <t>E130311K13Rik</t>
  </si>
  <si>
    <t>Tfb2m</t>
  </si>
  <si>
    <t>Gm9978</t>
  </si>
  <si>
    <t>Clca3a2</t>
  </si>
  <si>
    <t>Gm17383</t>
  </si>
  <si>
    <t>Tceb2</t>
  </si>
  <si>
    <t>Fam19a5</t>
  </si>
  <si>
    <t>Rps2</t>
  </si>
  <si>
    <t>Gm9821</t>
  </si>
  <si>
    <t>Pcdha2</t>
  </si>
  <si>
    <t>Sec22c</t>
  </si>
  <si>
    <t>4933434E20Rik</t>
  </si>
  <si>
    <t>Slc30a4</t>
  </si>
  <si>
    <t>Mrps21</t>
  </si>
  <si>
    <t>Arhgef15</t>
  </si>
  <si>
    <t>Golm1</t>
  </si>
  <si>
    <t>Egr1</t>
  </si>
  <si>
    <t>Pla2g2d</t>
  </si>
  <si>
    <t>Klhl31</t>
  </si>
  <si>
    <t>1700028B04Rik</t>
  </si>
  <si>
    <t>Fndc5</t>
  </si>
  <si>
    <t>Zc3h13</t>
  </si>
  <si>
    <t>Zc3h7a</t>
  </si>
  <si>
    <t>Ccdc47</t>
  </si>
  <si>
    <t>Psg25</t>
  </si>
  <si>
    <t>Mrps5</t>
  </si>
  <si>
    <t>Gm42581</t>
  </si>
  <si>
    <t>Gstm7</t>
  </si>
  <si>
    <t>Cox17</t>
  </si>
  <si>
    <t>Alox12</t>
  </si>
  <si>
    <t>Clcf1</t>
  </si>
  <si>
    <t>Hsd3b3</t>
  </si>
  <si>
    <t>Zfp763</t>
  </si>
  <si>
    <t>Spata1</t>
  </si>
  <si>
    <t>Cyp4a31</t>
  </si>
  <si>
    <t>Fem1a</t>
  </si>
  <si>
    <t>H3f3b</t>
  </si>
  <si>
    <t>Krtcap2</t>
  </si>
  <si>
    <t>Olfr56</t>
  </si>
  <si>
    <t>Gm5526</t>
  </si>
  <si>
    <t>Pgr</t>
  </si>
  <si>
    <t>Map9</t>
  </si>
  <si>
    <t>Pnpo</t>
  </si>
  <si>
    <t>Cers4</t>
  </si>
  <si>
    <t>Cdc45</t>
  </si>
  <si>
    <t>Pxmp4</t>
  </si>
  <si>
    <t>Tnfaip1</t>
  </si>
  <si>
    <t>Fam213b</t>
  </si>
  <si>
    <t>Dbr1</t>
  </si>
  <si>
    <t>Srebf2</t>
  </si>
  <si>
    <t>Zmym3</t>
  </si>
  <si>
    <t>Fam122b</t>
  </si>
  <si>
    <t>Hmgn5</t>
  </si>
  <si>
    <t>Trappc4</t>
  </si>
  <si>
    <t>Dnah6</t>
  </si>
  <si>
    <t>Aurka</t>
  </si>
  <si>
    <t>Clic5</t>
  </si>
  <si>
    <t>Prkacb</t>
  </si>
  <si>
    <t>Hip1r</t>
  </si>
  <si>
    <t>Dynll1</t>
  </si>
  <si>
    <t>Gas2l1</t>
  </si>
  <si>
    <t>Dgkb</t>
  </si>
  <si>
    <t>Extl2</t>
  </si>
  <si>
    <t>C030039L03Rik</t>
  </si>
  <si>
    <t>Rngtt</t>
  </si>
  <si>
    <t>Slc6a18</t>
  </si>
  <si>
    <t>Dync2li1</t>
  </si>
  <si>
    <t>Tub</t>
  </si>
  <si>
    <t>Rpa1</t>
  </si>
  <si>
    <t>Ptn</t>
  </si>
  <si>
    <t>Zfp111</t>
  </si>
  <si>
    <t>Ubqln1</t>
  </si>
  <si>
    <t>Gm7972</t>
  </si>
  <si>
    <t>Ap5b1</t>
  </si>
  <si>
    <t>Dgcr6</t>
  </si>
  <si>
    <t>Nckap5l</t>
  </si>
  <si>
    <t>Slfn9</t>
  </si>
  <si>
    <t>Ptpn7</t>
  </si>
  <si>
    <t>Psmd8</t>
  </si>
  <si>
    <t>Man1a2</t>
  </si>
  <si>
    <t>Cnpy4</t>
  </si>
  <si>
    <t>Ccdc65</t>
  </si>
  <si>
    <t>Ctnna2</t>
  </si>
  <si>
    <t>Atp6v1f</t>
  </si>
  <si>
    <t>Pkp3</t>
  </si>
  <si>
    <t>Vps4b</t>
  </si>
  <si>
    <t>C1galt1c1</t>
  </si>
  <si>
    <t>Nudt12</t>
  </si>
  <si>
    <t>Ptpn1</t>
  </si>
  <si>
    <t>Dync1li2</t>
  </si>
  <si>
    <t>Fer1l5</t>
  </si>
  <si>
    <t>Tkfc</t>
  </si>
  <si>
    <t>Lrrc59</t>
  </si>
  <si>
    <t>Phf12</t>
  </si>
  <si>
    <t>Mlst8</t>
  </si>
  <si>
    <t>Zc3h4</t>
  </si>
  <si>
    <t>Fut10</t>
  </si>
  <si>
    <t>Btbd7</t>
  </si>
  <si>
    <t>Vps35</t>
  </si>
  <si>
    <t>Brpf1</t>
  </si>
  <si>
    <t>Stat2</t>
  </si>
  <si>
    <t>Slc25a24</t>
  </si>
  <si>
    <t>Vmn2r55</t>
  </si>
  <si>
    <t>Nom1</t>
  </si>
  <si>
    <t>Slc12a7</t>
  </si>
  <si>
    <t>Ubn2</t>
  </si>
  <si>
    <t>Foxo1</t>
  </si>
  <si>
    <t>Bves</t>
  </si>
  <si>
    <t>Mmadhc</t>
  </si>
  <si>
    <t>Dxo</t>
  </si>
  <si>
    <t>Lrch3</t>
  </si>
  <si>
    <t>Cpsf3</t>
  </si>
  <si>
    <t>Pick1</t>
  </si>
  <si>
    <t>B930041F14Rik</t>
  </si>
  <si>
    <t>Sdccag8</t>
  </si>
  <si>
    <t>Ccdc171</t>
  </si>
  <si>
    <t>Smpd4</t>
  </si>
  <si>
    <t>Huwe1</t>
  </si>
  <si>
    <t>Rara</t>
  </si>
  <si>
    <t>Amfr</t>
  </si>
  <si>
    <t>Apba2</t>
  </si>
  <si>
    <t>Cyb5r4</t>
  </si>
  <si>
    <t>Gm13453</t>
  </si>
  <si>
    <t>Mcm3ap</t>
  </si>
  <si>
    <t>Pex2</t>
  </si>
  <si>
    <t>Ip6k3</t>
  </si>
  <si>
    <t>Aldh2</t>
  </si>
  <si>
    <t>Tom1</t>
  </si>
  <si>
    <t>Mrpl33</t>
  </si>
  <si>
    <t>Ankrd34c</t>
  </si>
  <si>
    <t>3110002H16Rik</t>
  </si>
  <si>
    <t>Xkr6</t>
  </si>
  <si>
    <t>Eno1b</t>
  </si>
  <si>
    <t>Ppp2r2d</t>
  </si>
  <si>
    <t>Ebi3</t>
  </si>
  <si>
    <t>Nop56</t>
  </si>
  <si>
    <t>Gm10451</t>
  </si>
  <si>
    <t>Sdad1</t>
  </si>
  <si>
    <t>Fbxo4</t>
  </si>
  <si>
    <t>Ergic2</t>
  </si>
  <si>
    <t>Xlr3b</t>
  </si>
  <si>
    <t>Cmc1</t>
  </si>
  <si>
    <t>AW822252</t>
  </si>
  <si>
    <t>Itpr2</t>
  </si>
  <si>
    <t>Nabp2</t>
  </si>
  <si>
    <t>Raver1</t>
  </si>
  <si>
    <t>Prrt2</t>
  </si>
  <si>
    <t>Zbtb18</t>
  </si>
  <si>
    <t>Gm15801</t>
  </si>
  <si>
    <t>Gm8783</t>
  </si>
  <si>
    <t>Gm7091</t>
  </si>
  <si>
    <t>Sdr42e1</t>
  </si>
  <si>
    <t>Gm28036</t>
  </si>
  <si>
    <t>Gm11027</t>
  </si>
  <si>
    <t>Dctn3</t>
  </si>
  <si>
    <t>Tnnt1</t>
  </si>
  <si>
    <t>Gm18859</t>
  </si>
  <si>
    <t>Zmat3</t>
  </si>
  <si>
    <t>Fkrp</t>
  </si>
  <si>
    <t>Ptp4a2</t>
  </si>
  <si>
    <t>Grpel1</t>
  </si>
  <si>
    <t>Dnajb14</t>
  </si>
  <si>
    <t>Dcaf12</t>
  </si>
  <si>
    <t>Rnh1</t>
  </si>
  <si>
    <t>Cdc42se2</t>
  </si>
  <si>
    <t>Ptger4</t>
  </si>
  <si>
    <t>Eng</t>
  </si>
  <si>
    <t>Tmem233</t>
  </si>
  <si>
    <t>Tmem41a</t>
  </si>
  <si>
    <t>Ubald1</t>
  </si>
  <si>
    <t>Tsg101-ps</t>
  </si>
  <si>
    <t>Tubb3</t>
  </si>
  <si>
    <t>3830406C13Rik</t>
  </si>
  <si>
    <t>Zfp174</t>
  </si>
  <si>
    <t>Sytl4</t>
  </si>
  <si>
    <t>Tigd4</t>
  </si>
  <si>
    <t>Nudt5</t>
  </si>
  <si>
    <t>Atp5l-ps1</t>
  </si>
  <si>
    <t>Palb2</t>
  </si>
  <si>
    <t>2610528A11Rik</t>
  </si>
  <si>
    <t>Ikbkb</t>
  </si>
  <si>
    <t>Ube2m</t>
  </si>
  <si>
    <t>5830454E08Rik</t>
  </si>
  <si>
    <t>Sp4</t>
  </si>
  <si>
    <t>Zbtb4</t>
  </si>
  <si>
    <t>Cep57l1</t>
  </si>
  <si>
    <t>Zfpl1</t>
  </si>
  <si>
    <t>Cfap45</t>
  </si>
  <si>
    <t>Prkg1</t>
  </si>
  <si>
    <t>Ccdc43</t>
  </si>
  <si>
    <t>4930430A15Rik</t>
  </si>
  <si>
    <t>Camta2</t>
  </si>
  <si>
    <t>Zfp110</t>
  </si>
  <si>
    <t>Gm10076</t>
  </si>
  <si>
    <t>Psg23</t>
  </si>
  <si>
    <t>Gm17571</t>
  </si>
  <si>
    <t>Zfyve19</t>
  </si>
  <si>
    <t>Rnf149</t>
  </si>
  <si>
    <t>Axin1</t>
  </si>
  <si>
    <t>Ttbk2</t>
  </si>
  <si>
    <t>Eif4e</t>
  </si>
  <si>
    <t>Nlrp2</t>
  </si>
  <si>
    <t>Sertad2</t>
  </si>
  <si>
    <t>S100a4</t>
  </si>
  <si>
    <t>4930539E08Rik</t>
  </si>
  <si>
    <t>Pus1</t>
  </si>
  <si>
    <t>Prmt5</t>
  </si>
  <si>
    <t>Tifa</t>
  </si>
  <si>
    <t>Klhl9</t>
  </si>
  <si>
    <t>Rsg1</t>
  </si>
  <si>
    <t>Dna2</t>
  </si>
  <si>
    <t>Sptlc1</t>
  </si>
  <si>
    <t>Hist1h4h</t>
  </si>
  <si>
    <t>Lrrfip1</t>
  </si>
  <si>
    <t>Plekhh2</t>
  </si>
  <si>
    <t>Tm9sf3</t>
  </si>
  <si>
    <t>Oma1</t>
  </si>
  <si>
    <t>Tob1</t>
  </si>
  <si>
    <t>Tulp2</t>
  </si>
  <si>
    <t>Zfp78</t>
  </si>
  <si>
    <t>Chit1</t>
  </si>
  <si>
    <t>Il5ra</t>
  </si>
  <si>
    <t>Rere</t>
  </si>
  <si>
    <t>Bicd1</t>
  </si>
  <si>
    <t>Ap4m1</t>
  </si>
  <si>
    <t>Ube2d2a</t>
  </si>
  <si>
    <t>Ndufa8</t>
  </si>
  <si>
    <t>Mrpl13</t>
  </si>
  <si>
    <t>Gm10277</t>
  </si>
  <si>
    <t>Cinp</t>
  </si>
  <si>
    <t>Tnks1bp1</t>
  </si>
  <si>
    <t>Dlgap5</t>
  </si>
  <si>
    <t>Epha2</t>
  </si>
  <si>
    <t>Calhm2</t>
  </si>
  <si>
    <t>Rsl1d1</t>
  </si>
  <si>
    <t>Kansl1</t>
  </si>
  <si>
    <t>Ankrd27</t>
  </si>
  <si>
    <t>Plekho2</t>
  </si>
  <si>
    <t>Scp2</t>
  </si>
  <si>
    <t>Nup43</t>
  </si>
  <si>
    <t>Zfp821</t>
  </si>
  <si>
    <t>Mrgprc2-ps</t>
  </si>
  <si>
    <t>Dbp</t>
  </si>
  <si>
    <t>Rab23</t>
  </si>
  <si>
    <t>Vmn1r61</t>
  </si>
  <si>
    <t>Ppfia4</t>
  </si>
  <si>
    <t>Olfr374</t>
  </si>
  <si>
    <t>Cradd</t>
  </si>
  <si>
    <t>Rab36</t>
  </si>
  <si>
    <t>Pnck</t>
  </si>
  <si>
    <t>Rmdn2</t>
  </si>
  <si>
    <t>Ifrd1</t>
  </si>
  <si>
    <t>Mbd4</t>
  </si>
  <si>
    <t>Dock10</t>
  </si>
  <si>
    <t>Cnot3</t>
  </si>
  <si>
    <t>H1fx</t>
  </si>
  <si>
    <t>Snrnp25</t>
  </si>
  <si>
    <t>Cmtr1</t>
  </si>
  <si>
    <t>Hormad2</t>
  </si>
  <si>
    <t>Fam98c</t>
  </si>
  <si>
    <t>Hhipl2</t>
  </si>
  <si>
    <t>Gm14324</t>
  </si>
  <si>
    <t>Cenpq</t>
  </si>
  <si>
    <t>Megf9</t>
  </si>
  <si>
    <t>Ddx21</t>
  </si>
  <si>
    <t>Tspan8</t>
  </si>
  <si>
    <t>Fbxo36</t>
  </si>
  <si>
    <t>Fgfrl1</t>
  </si>
  <si>
    <t>Gm4791</t>
  </si>
  <si>
    <t>Pja1</t>
  </si>
  <si>
    <t>2410004B18Rik</t>
  </si>
  <si>
    <t>Nudt1</t>
  </si>
  <si>
    <t>Herc3</t>
  </si>
  <si>
    <t>Igf1</t>
  </si>
  <si>
    <t>Dph1</t>
  </si>
  <si>
    <t>Gm10478</t>
  </si>
  <si>
    <t>Snx29</t>
  </si>
  <si>
    <t>3110070M22Rik</t>
  </si>
  <si>
    <t>Kremen1</t>
  </si>
  <si>
    <t>Kcnc1</t>
  </si>
  <si>
    <t>Msantd3</t>
  </si>
  <si>
    <t>Afap1l1</t>
  </si>
  <si>
    <t>Hist2h2aa1</t>
  </si>
  <si>
    <t>Fpgs</t>
  </si>
  <si>
    <t>Lrrc8d</t>
  </si>
  <si>
    <t>Twsg1</t>
  </si>
  <si>
    <t>Lmbrd2</t>
  </si>
  <si>
    <t>Cr2</t>
  </si>
  <si>
    <t>Syngap1</t>
  </si>
  <si>
    <t>Mok</t>
  </si>
  <si>
    <t>Bbc3</t>
  </si>
  <si>
    <t>Gm6210</t>
  </si>
  <si>
    <t>Gm13904</t>
  </si>
  <si>
    <t>Rbm19</t>
  </si>
  <si>
    <t>Pfn2</t>
  </si>
  <si>
    <t>Klf12</t>
  </si>
  <si>
    <t>Ube2b</t>
  </si>
  <si>
    <t>Sod2</t>
  </si>
  <si>
    <t>A930002H24Rik</t>
  </si>
  <si>
    <t>Drap1</t>
  </si>
  <si>
    <t>Plau</t>
  </si>
  <si>
    <t>Dync1li1</t>
  </si>
  <si>
    <t>BC030870</t>
  </si>
  <si>
    <t>Teddm1b</t>
  </si>
  <si>
    <t>Cdc42ep1</t>
  </si>
  <si>
    <t>Chmp3</t>
  </si>
  <si>
    <t>Tpgs2</t>
  </si>
  <si>
    <t>Dtwd1</t>
  </si>
  <si>
    <t>Eml4</t>
  </si>
  <si>
    <t>Zfp383</t>
  </si>
  <si>
    <t>BC085271</t>
  </si>
  <si>
    <t>Csk</t>
  </si>
  <si>
    <t>Sos1</t>
  </si>
  <si>
    <t>Enah</t>
  </si>
  <si>
    <t>Ndufb10</t>
  </si>
  <si>
    <t>RP24-502D8,3</t>
  </si>
  <si>
    <t>Hddc2</t>
  </si>
  <si>
    <t>Cenpe</t>
  </si>
  <si>
    <t>Rbak</t>
  </si>
  <si>
    <t>Irgq</t>
  </si>
  <si>
    <t>Lrp4</t>
  </si>
  <si>
    <t>Ermap</t>
  </si>
  <si>
    <t>Prpf40b</t>
  </si>
  <si>
    <t>Bmf</t>
  </si>
  <si>
    <t>Defb42</t>
  </si>
  <si>
    <t>AA467197</t>
  </si>
  <si>
    <t>Rmi2</t>
  </si>
  <si>
    <t>Zfp706</t>
  </si>
  <si>
    <t>Pfkfb2</t>
  </si>
  <si>
    <t>Prg4</t>
  </si>
  <si>
    <t>Htra2</t>
  </si>
  <si>
    <t>Gm45062</t>
  </si>
  <si>
    <t>Nup88</t>
  </si>
  <si>
    <t>Hdgf</t>
  </si>
  <si>
    <t>AC168977,1</t>
  </si>
  <si>
    <t>Pacs1</t>
  </si>
  <si>
    <t>Amhr2</t>
  </si>
  <si>
    <t>Gm7694</t>
  </si>
  <si>
    <t>Lman1l</t>
  </si>
  <si>
    <t>Etfdh</t>
  </si>
  <si>
    <t>Prkcb</t>
  </si>
  <si>
    <t>Txnrd1</t>
  </si>
  <si>
    <t>5430416O09Rik</t>
  </si>
  <si>
    <t>Fam83a</t>
  </si>
  <si>
    <t>Sis</t>
  </si>
  <si>
    <t>Plagl2</t>
  </si>
  <si>
    <t>Mdga1</t>
  </si>
  <si>
    <t>Ndufa5</t>
  </si>
  <si>
    <t>Vegfa</t>
  </si>
  <si>
    <t>Eif5a2</t>
  </si>
  <si>
    <t>Bad</t>
  </si>
  <si>
    <t>Cdc25a</t>
  </si>
  <si>
    <t>Cdt1</t>
  </si>
  <si>
    <t>Kynu</t>
  </si>
  <si>
    <t>Pcbp2</t>
  </si>
  <si>
    <t>Itgb6</t>
  </si>
  <si>
    <t>Gm5424</t>
  </si>
  <si>
    <t>Gapdh</t>
  </si>
  <si>
    <t>Zfp87</t>
  </si>
  <si>
    <t>Slc20a1</t>
  </si>
  <si>
    <t>Mesdc2</t>
  </si>
  <si>
    <t>Sfxn1</t>
  </si>
  <si>
    <t>Mfsd8</t>
  </si>
  <si>
    <t>Zfp229</t>
  </si>
  <si>
    <t>Uba2</t>
  </si>
  <si>
    <t>Eid3</t>
  </si>
  <si>
    <t>Cacnb3</t>
  </si>
  <si>
    <t>Clic4</t>
  </si>
  <si>
    <t>Gm4540</t>
  </si>
  <si>
    <t>Epb42</t>
  </si>
  <si>
    <t>Apoo-ps</t>
  </si>
  <si>
    <t>Ltk</t>
  </si>
  <si>
    <t>Abhd13</t>
  </si>
  <si>
    <t>Rbx1</t>
  </si>
  <si>
    <t>Gfra1</t>
  </si>
  <si>
    <t>Phlpp1</t>
  </si>
  <si>
    <t>Gm19345</t>
  </si>
  <si>
    <t>Gm5915</t>
  </si>
  <si>
    <t>Cox5a</t>
  </si>
  <si>
    <t>Trappc3</t>
  </si>
  <si>
    <t>Rbpms2</t>
  </si>
  <si>
    <t>Neil1</t>
  </si>
  <si>
    <t>Tsc22d4</t>
  </si>
  <si>
    <t>Gga3</t>
  </si>
  <si>
    <t>Gpt</t>
  </si>
  <si>
    <t>Ptgfr</t>
  </si>
  <si>
    <t>Cdk6</t>
  </si>
  <si>
    <t>Cuedc2</t>
  </si>
  <si>
    <t>Ap2m1</t>
  </si>
  <si>
    <t>Tex14</t>
  </si>
  <si>
    <t>Pcmtd1</t>
  </si>
  <si>
    <t>Tceal1</t>
  </si>
  <si>
    <t>Iqcb1</t>
  </si>
  <si>
    <t>2900011O08Rik</t>
  </si>
  <si>
    <t>Gm10479</t>
  </si>
  <si>
    <t>Ube2i</t>
  </si>
  <si>
    <t>Lamtor1</t>
  </si>
  <si>
    <t>Nfe2l3</t>
  </si>
  <si>
    <t>Gm7805</t>
  </si>
  <si>
    <t>Evi5</t>
  </si>
  <si>
    <t>Pusl1</t>
  </si>
  <si>
    <t>Exoc4</t>
  </si>
  <si>
    <t>Dnah2</t>
  </si>
  <si>
    <t>Ccr5</t>
  </si>
  <si>
    <t>Gm5687</t>
  </si>
  <si>
    <t>Gm8213</t>
  </si>
  <si>
    <t>Gm44845</t>
  </si>
  <si>
    <t>Phospho2</t>
  </si>
  <si>
    <t>Mif</t>
  </si>
  <si>
    <t>Arhgef18</t>
  </si>
  <si>
    <t>Dgat2l6</t>
  </si>
  <si>
    <t>Dhodh</t>
  </si>
  <si>
    <t>Ets1</t>
  </si>
  <si>
    <t>Vps39</t>
  </si>
  <si>
    <t>Wsb2</t>
  </si>
  <si>
    <t>Phpt1</t>
  </si>
  <si>
    <t>Syne1</t>
  </si>
  <si>
    <t>Urm1</t>
  </si>
  <si>
    <t>Otud3</t>
  </si>
  <si>
    <t>Ccsap</t>
  </si>
  <si>
    <t>Ube2z</t>
  </si>
  <si>
    <t>Fkbp6</t>
  </si>
  <si>
    <t>Ndufs6</t>
  </si>
  <si>
    <t>Cep112</t>
  </si>
  <si>
    <t>Gm14824</t>
  </si>
  <si>
    <t>Etf1</t>
  </si>
  <si>
    <t>Mapk13</t>
  </si>
  <si>
    <t>Actr10</t>
  </si>
  <si>
    <t>Rtn4ip1</t>
  </si>
  <si>
    <t>Igfbp5</t>
  </si>
  <si>
    <t>Dazap1</t>
  </si>
  <si>
    <t>Sco1</t>
  </si>
  <si>
    <t>Galnt7</t>
  </si>
  <si>
    <t>Phf21b</t>
  </si>
  <si>
    <t>Zfp758</t>
  </si>
  <si>
    <t>Adam33</t>
  </si>
  <si>
    <t>Nfatc2</t>
  </si>
  <si>
    <t>Slc25a16</t>
  </si>
  <si>
    <t>Gpr155</t>
  </si>
  <si>
    <t>Sufu</t>
  </si>
  <si>
    <t>Gabrr1</t>
  </si>
  <si>
    <t>Olfr613</t>
  </si>
  <si>
    <t>Upf3b</t>
  </si>
  <si>
    <t>Mta1</t>
  </si>
  <si>
    <t>Rpl19-ps9</t>
  </si>
  <si>
    <t>Gm16340</t>
  </si>
  <si>
    <t>2010109I03Rik</t>
  </si>
  <si>
    <t>2410015M20Rik</t>
  </si>
  <si>
    <t>Kxd1</t>
  </si>
  <si>
    <t>Gm15262</t>
  </si>
  <si>
    <t>Slf1</t>
  </si>
  <si>
    <t>Gm15661</t>
  </si>
  <si>
    <t>Rab28</t>
  </si>
  <si>
    <t>Trim33</t>
  </si>
  <si>
    <t>Git1</t>
  </si>
  <si>
    <t>Pdzd8</t>
  </si>
  <si>
    <t>Enkur</t>
  </si>
  <si>
    <t>Ndufa2</t>
  </si>
  <si>
    <t>Vwa3b</t>
  </si>
  <si>
    <t>Wwp2</t>
  </si>
  <si>
    <t>Pomp</t>
  </si>
  <si>
    <t>Gcc1</t>
  </si>
  <si>
    <t>Slc12a6</t>
  </si>
  <si>
    <t>Gm6586</t>
  </si>
  <si>
    <t>Cd84</t>
  </si>
  <si>
    <t>Chaf1a</t>
  </si>
  <si>
    <t>Rpl31</t>
  </si>
  <si>
    <t>Lrrc20</t>
  </si>
  <si>
    <t>Gm9958</t>
  </si>
  <si>
    <t>Tmem177</t>
  </si>
  <si>
    <t>Cript</t>
  </si>
  <si>
    <t>Btg3</t>
  </si>
  <si>
    <t>Pisd</t>
  </si>
  <si>
    <t>Parl</t>
  </si>
  <si>
    <t>Fzd4</t>
  </si>
  <si>
    <t>Avil</t>
  </si>
  <si>
    <t>Il15ra</t>
  </si>
  <si>
    <t>Tmsb10</t>
  </si>
  <si>
    <t>Gm44487</t>
  </si>
  <si>
    <t>Gss</t>
  </si>
  <si>
    <t>Sec22a</t>
  </si>
  <si>
    <t>Wdr19</t>
  </si>
  <si>
    <t>Safb</t>
  </si>
  <si>
    <t>Epn2</t>
  </si>
  <si>
    <t>Tceal3</t>
  </si>
  <si>
    <t>Paip1</t>
  </si>
  <si>
    <t>Nudt16l1</t>
  </si>
  <si>
    <t>Rps6ka4</t>
  </si>
  <si>
    <t>Amz2</t>
  </si>
  <si>
    <t>Npr1</t>
  </si>
  <si>
    <t>Snap23</t>
  </si>
  <si>
    <t>Lsg1</t>
  </si>
  <si>
    <t>Bnip3l-ps</t>
  </si>
  <si>
    <t>Fn3krp</t>
  </si>
  <si>
    <t>Ubr3</t>
  </si>
  <si>
    <t>Ugt8a</t>
  </si>
  <si>
    <t>Ttf1</t>
  </si>
  <si>
    <t>Vps45</t>
  </si>
  <si>
    <t>Casp6</t>
  </si>
  <si>
    <t>Paqr7</t>
  </si>
  <si>
    <t>Taf6</t>
  </si>
  <si>
    <t>Acbd3</t>
  </si>
  <si>
    <t>Nphp1</t>
  </si>
  <si>
    <t>Dcun1d3</t>
  </si>
  <si>
    <t>Als2cr12</t>
  </si>
  <si>
    <t>Gm10273</t>
  </si>
  <si>
    <t>Mbnl3</t>
  </si>
  <si>
    <t>Napb</t>
  </si>
  <si>
    <t>2210013O21Rik</t>
  </si>
  <si>
    <t>Nop9</t>
  </si>
  <si>
    <t>Fance</t>
  </si>
  <si>
    <t>Dpp10</t>
  </si>
  <si>
    <t>Polr2j</t>
  </si>
  <si>
    <t>Gm12033</t>
  </si>
  <si>
    <t>Stmn1</t>
  </si>
  <si>
    <t>Tsr2</t>
  </si>
  <si>
    <t>Cmtm5</t>
  </si>
  <si>
    <t>Grk1</t>
  </si>
  <si>
    <t>Ska2</t>
  </si>
  <si>
    <t>Mettl23</t>
  </si>
  <si>
    <t>Pgam2</t>
  </si>
  <si>
    <t>Gm21399</t>
  </si>
  <si>
    <t>St6galnac6</t>
  </si>
  <si>
    <t>Pnpla3</t>
  </si>
  <si>
    <t>1810043G02Rik</t>
  </si>
  <si>
    <t>Zfp92</t>
  </si>
  <si>
    <t>Ube2q1</t>
  </si>
  <si>
    <t>Nell1</t>
  </si>
  <si>
    <t>Tpt1-ps6</t>
  </si>
  <si>
    <t>Gm10116</t>
  </si>
  <si>
    <t>Pkn1</t>
  </si>
  <si>
    <t>Lrrc28</t>
  </si>
  <si>
    <t>AI846148</t>
  </si>
  <si>
    <t>Minos1</t>
  </si>
  <si>
    <t>Efnb1</t>
  </si>
  <si>
    <t>Traip</t>
  </si>
  <si>
    <t>Ube2l3</t>
  </si>
  <si>
    <t>Med22</t>
  </si>
  <si>
    <t>Fam32a</t>
  </si>
  <si>
    <t>Rnf6</t>
  </si>
  <si>
    <t>Rps19</t>
  </si>
  <si>
    <t>Akap10</t>
  </si>
  <si>
    <t>Ets2</t>
  </si>
  <si>
    <t>Elmo1</t>
  </si>
  <si>
    <t>Rpl36a</t>
  </si>
  <si>
    <t>C4bp</t>
  </si>
  <si>
    <t>Commd5</t>
  </si>
  <si>
    <t>Wdfy2</t>
  </si>
  <si>
    <t>Rab11fip5</t>
  </si>
  <si>
    <t>Rps12l1</t>
  </si>
  <si>
    <t>0610012G03Rik</t>
  </si>
  <si>
    <t>Arhgap17</t>
  </si>
  <si>
    <t>Paqr9</t>
  </si>
  <si>
    <t>Tmc8</t>
  </si>
  <si>
    <t>Rab4a</t>
  </si>
  <si>
    <t>Synpo2l</t>
  </si>
  <si>
    <t>Vimp</t>
  </si>
  <si>
    <t>Myb</t>
  </si>
  <si>
    <t>Gm8956</t>
  </si>
  <si>
    <t>Cend1</t>
  </si>
  <si>
    <t>Tmem168</t>
  </si>
  <si>
    <t>Tomm40</t>
  </si>
  <si>
    <t>Fgg</t>
  </si>
  <si>
    <t>Mrps24</t>
  </si>
  <si>
    <t>Mcf2</t>
  </si>
  <si>
    <t>1810030O07Rik</t>
  </si>
  <si>
    <t>Pou3f2</t>
  </si>
  <si>
    <t>Slc9a8</t>
  </si>
  <si>
    <t>Tmppe</t>
  </si>
  <si>
    <t>Rdh1</t>
  </si>
  <si>
    <t>Lin37</t>
  </si>
  <si>
    <t>Ammecr1l</t>
  </si>
  <si>
    <t>Necap2</t>
  </si>
  <si>
    <t>Acad9</t>
  </si>
  <si>
    <t>Brwd1</t>
  </si>
  <si>
    <t>Nadk2</t>
  </si>
  <si>
    <t>Serac1</t>
  </si>
  <si>
    <t>Mlph</t>
  </si>
  <si>
    <t>Tceal6</t>
  </si>
  <si>
    <t>BC021891</t>
  </si>
  <si>
    <t>Mast4</t>
  </si>
  <si>
    <t>Ccdc106</t>
  </si>
  <si>
    <t>Fam46a</t>
  </si>
  <si>
    <t>Mgst2</t>
  </si>
  <si>
    <t>Ubxn1</t>
  </si>
  <si>
    <t>Tspyl4</t>
  </si>
  <si>
    <t>Sema6d</t>
  </si>
  <si>
    <t>Gm4654</t>
  </si>
  <si>
    <t>Rab11b-ps2</t>
  </si>
  <si>
    <t>Galnt14</t>
  </si>
  <si>
    <t>Adarb2</t>
  </si>
  <si>
    <t>Bsph1</t>
  </si>
  <si>
    <t>Pfdn5</t>
  </si>
  <si>
    <t>Agmo</t>
  </si>
  <si>
    <t>Olfr1348</t>
  </si>
  <si>
    <t>U2af2</t>
  </si>
  <si>
    <t>Zfat</t>
  </si>
  <si>
    <t>Sh3yl1</t>
  </si>
  <si>
    <t>Slc7a8</t>
  </si>
  <si>
    <t>Scn4b</t>
  </si>
  <si>
    <t>Kcnip4</t>
  </si>
  <si>
    <t>Hs6st1</t>
  </si>
  <si>
    <t>Smdt1</t>
  </si>
  <si>
    <t>Npy5r</t>
  </si>
  <si>
    <t>Wdr49</t>
  </si>
  <si>
    <t>Ubxn2a</t>
  </si>
  <si>
    <t>Sh3gl1</t>
  </si>
  <si>
    <t>Mlec</t>
  </si>
  <si>
    <t>Nphs1</t>
  </si>
  <si>
    <t>Poldip2</t>
  </si>
  <si>
    <t>Pcmtd2</t>
  </si>
  <si>
    <t>Tmem158</t>
  </si>
  <si>
    <t>Naa60</t>
  </si>
  <si>
    <t>Mcur1</t>
  </si>
  <si>
    <t>Rtl1</t>
  </si>
  <si>
    <t>Ntmt1</t>
  </si>
  <si>
    <t>BC003331</t>
  </si>
  <si>
    <t>Senp1</t>
  </si>
  <si>
    <t>Marveld1</t>
  </si>
  <si>
    <t>Wdpcp</t>
  </si>
  <si>
    <t>Hist1h2bb</t>
  </si>
  <si>
    <t>Synj1</t>
  </si>
  <si>
    <t>Macrod2</t>
  </si>
  <si>
    <t>Eef2k</t>
  </si>
  <si>
    <t>Fam65a</t>
  </si>
  <si>
    <t>Gm11964</t>
  </si>
  <si>
    <t>Dctpp1</t>
  </si>
  <si>
    <t>Coa7</t>
  </si>
  <si>
    <t>Pomk</t>
  </si>
  <si>
    <t>Calr3</t>
  </si>
  <si>
    <t>Fignl1</t>
  </si>
  <si>
    <t>Gm16470</t>
  </si>
  <si>
    <t>Glo1</t>
  </si>
  <si>
    <t>Kremen2</t>
  </si>
  <si>
    <t>Tesk1</t>
  </si>
  <si>
    <t>Ncapg2</t>
  </si>
  <si>
    <t>Greb1</t>
  </si>
  <si>
    <t>Fblim1</t>
  </si>
  <si>
    <t>Acsl3</t>
  </si>
  <si>
    <t>Gm6669</t>
  </si>
  <si>
    <t>Ubiad1</t>
  </si>
  <si>
    <t>Chac1</t>
  </si>
  <si>
    <t>Gm43540</t>
  </si>
  <si>
    <t>Slfn5</t>
  </si>
  <si>
    <t>Arfgef3</t>
  </si>
  <si>
    <t>Tead3</t>
  </si>
  <si>
    <t>Hps1</t>
  </si>
  <si>
    <t>Hnrnpab</t>
  </si>
  <si>
    <t>Mgst3</t>
  </si>
  <si>
    <t>Tvp23b</t>
  </si>
  <si>
    <t>Snrnp48</t>
  </si>
  <si>
    <t>Cdca4</t>
  </si>
  <si>
    <t>Ahcyl1</t>
  </si>
  <si>
    <t>Akr1b3</t>
  </si>
  <si>
    <t>Tmigd1</t>
  </si>
  <si>
    <t>Gm10721</t>
  </si>
  <si>
    <t>Ppp4c</t>
  </si>
  <si>
    <t>Srsf9</t>
  </si>
  <si>
    <t>Gstm5</t>
  </si>
  <si>
    <t>2210407C18Rik</t>
  </si>
  <si>
    <t>Zfp579</t>
  </si>
  <si>
    <t>Gm6211</t>
  </si>
  <si>
    <t>Tfr2</t>
  </si>
  <si>
    <t>Zbtb32</t>
  </si>
  <si>
    <t>Rnf8</t>
  </si>
  <si>
    <t>Cog6</t>
  </si>
  <si>
    <t>Wdr83os</t>
  </si>
  <si>
    <t>Tk1</t>
  </si>
  <si>
    <t>Gm7589</t>
  </si>
  <si>
    <t>Mcee</t>
  </si>
  <si>
    <t>Senp7</t>
  </si>
  <si>
    <t>Myh8</t>
  </si>
  <si>
    <t>Hnrnpul2</t>
  </si>
  <si>
    <t>Ticam1</t>
  </si>
  <si>
    <t>Tepp</t>
  </si>
  <si>
    <t>Zranb1</t>
  </si>
  <si>
    <t>Gm1661</t>
  </si>
  <si>
    <t>Fkbp1b</t>
  </si>
  <si>
    <t>B3galt5</t>
  </si>
  <si>
    <t>Gba</t>
  </si>
  <si>
    <t>Gm12251</t>
  </si>
  <si>
    <t>Gm5093</t>
  </si>
  <si>
    <t>Ostc</t>
  </si>
  <si>
    <t>Zfp697</t>
  </si>
  <si>
    <t>Dcp2</t>
  </si>
  <si>
    <t>1700017B05Rik</t>
  </si>
  <si>
    <t>Rpl19-ps10</t>
  </si>
  <si>
    <t>Dennd4b</t>
  </si>
  <si>
    <t>Abhd17a</t>
  </si>
  <si>
    <t>Mgea5</t>
  </si>
  <si>
    <t>Gm14542</t>
  </si>
  <si>
    <t>Laptm4b</t>
  </si>
  <si>
    <t>Guca1a</t>
  </si>
  <si>
    <t>Tmem82</t>
  </si>
  <si>
    <t>Pepd</t>
  </si>
  <si>
    <t>Gm12447</t>
  </si>
  <si>
    <t>Fahd1</t>
  </si>
  <si>
    <t>Mdh1</t>
  </si>
  <si>
    <t>Gm5784</t>
  </si>
  <si>
    <t>D2Wsu81e</t>
  </si>
  <si>
    <t>Anapc11</t>
  </si>
  <si>
    <t>Srrd</t>
  </si>
  <si>
    <t>Gm14569</t>
  </si>
  <si>
    <t>Onecut3</t>
  </si>
  <si>
    <t>Cops7a</t>
  </si>
  <si>
    <t>Trip10</t>
  </si>
  <si>
    <t>Mrpl48</t>
  </si>
  <si>
    <t>Ctu1</t>
  </si>
  <si>
    <t>Scd1</t>
  </si>
  <si>
    <t>Aff3</t>
  </si>
  <si>
    <t>Gpr26</t>
  </si>
  <si>
    <t>Gorasp2</t>
  </si>
  <si>
    <t>Hao1</t>
  </si>
  <si>
    <t>Os9</t>
  </si>
  <si>
    <t>Gm12842</t>
  </si>
  <si>
    <t>Cptp</t>
  </si>
  <si>
    <t>Tll1</t>
  </si>
  <si>
    <t>Aacs</t>
  </si>
  <si>
    <t>Oaz2</t>
  </si>
  <si>
    <t>Thg1l</t>
  </si>
  <si>
    <t>Slc39a8</t>
  </si>
  <si>
    <t>Ccdc130</t>
  </si>
  <si>
    <t>Acad11</t>
  </si>
  <si>
    <t>Cdk10</t>
  </si>
  <si>
    <t>Serf2</t>
  </si>
  <si>
    <t>Hlx</t>
  </si>
  <si>
    <t>Gbp6</t>
  </si>
  <si>
    <t>Ccdc50-ps</t>
  </si>
  <si>
    <t>Ifi204</t>
  </si>
  <si>
    <t>Ppp6r3</t>
  </si>
  <si>
    <t>Pip4k2c</t>
  </si>
  <si>
    <t>Rbm17</t>
  </si>
  <si>
    <t>Dhcr7</t>
  </si>
  <si>
    <t>Nalcn</t>
  </si>
  <si>
    <t>IB4-neg</t>
  </si>
  <si>
    <t>Chrna3-pos</t>
  </si>
  <si>
    <t>IB4-pos</t>
  </si>
  <si>
    <t>Adelta-nociceptor</t>
  </si>
  <si>
    <t>CTL</t>
  </si>
  <si>
    <t>NGF</t>
  </si>
  <si>
    <t>Figure 1c: TMEM100 expression levels normalized to GAPDH expression</t>
  </si>
  <si>
    <t>Resonse</t>
  </si>
  <si>
    <t>No response</t>
  </si>
  <si>
    <t>Displacement [μm]</t>
  </si>
  <si>
    <t>Peak current amplites of mechanically-evoked currents [pA]</t>
  </si>
  <si>
    <t>Prrx2</t>
  </si>
  <si>
    <t>Stoml3</t>
  </si>
  <si>
    <t>PROPORTIONS OF RESPONDERS</t>
  </si>
  <si>
    <t>Control</t>
  </si>
  <si>
    <t>TMEM100-dsRed</t>
  </si>
  <si>
    <t>CHRNA3+, Control</t>
  </si>
  <si>
    <t>CHRNA3+, TMEM100-dsRed transfected</t>
  </si>
  <si>
    <t>TMEM100</t>
  </si>
  <si>
    <t>Test details</t>
  </si>
  <si>
    <t>Test name</t>
  </si>
  <si>
    <t>Mann-Whitney test</t>
  </si>
  <si>
    <t>Comparison for each test</t>
  </si>
  <si>
    <t>Compare ranks</t>
  </si>
  <si>
    <t>Multiple comparisons</t>
  </si>
  <si>
    <t>False Discovery Rate (FDR)</t>
  </si>
  <si>
    <t>Method</t>
  </si>
  <si>
    <t>Two-stage step-up (Benjamini, Krieger, and Yekutieli)</t>
  </si>
  <si>
    <t>Desired FDR (Q)</t>
  </si>
  <si>
    <t>Number of tests performed</t>
  </si>
  <si>
    <t>Number of rows omitted</t>
  </si>
  <si>
    <t>Discovery?</t>
  </si>
  <si>
    <t>P value</t>
  </si>
  <si>
    <t>Mean rank of CTL</t>
  </si>
  <si>
    <t>Mean rank of NGF</t>
  </si>
  <si>
    <t>Mean rank diff.</t>
  </si>
  <si>
    <t>Mann-Whitney U</t>
  </si>
  <si>
    <t>q value</t>
  </si>
  <si>
    <t>No</t>
  </si>
  <si>
    <t>Yes</t>
  </si>
  <si>
    <t>Aδ-noci</t>
  </si>
  <si>
    <t>&gt;0,99999999</t>
  </si>
  <si>
    <r>
      <t>IB4</t>
    </r>
    <r>
      <rPr>
        <b/>
        <vertAlign val="superscript"/>
        <sz val="11"/>
        <rFont val="Arial"/>
        <family val="2"/>
      </rPr>
      <t>–</t>
    </r>
  </si>
  <si>
    <r>
      <t>Chrna3</t>
    </r>
    <r>
      <rPr>
        <b/>
        <vertAlign val="superscript"/>
        <sz val="11"/>
        <rFont val="Arial"/>
        <family val="2"/>
      </rPr>
      <t>+</t>
    </r>
  </si>
  <si>
    <r>
      <t>IB4</t>
    </r>
    <r>
      <rPr>
        <b/>
        <vertAlign val="superscript"/>
        <sz val="11"/>
        <rFont val="Arial"/>
        <family val="2"/>
      </rPr>
      <t>+</t>
    </r>
  </si>
  <si>
    <t>P value and statistical significance</t>
  </si>
  <si>
    <t>Test</t>
  </si>
  <si>
    <t>Fisher's exact test</t>
  </si>
  <si>
    <t>P value summary</t>
  </si>
  <si>
    <t>*</t>
  </si>
  <si>
    <t>One- or two-sided</t>
  </si>
  <si>
    <t>Two-sided</t>
  </si>
  <si>
    <t>Statistically significant (P &lt; 0.05)?</t>
  </si>
  <si>
    <t>Data analyzed</t>
  </si>
  <si>
    <t>resp</t>
  </si>
  <si>
    <t>no resp</t>
  </si>
  <si>
    <t>Total</t>
  </si>
  <si>
    <t>Mean rank of TMEM100</t>
  </si>
  <si>
    <t>Multiple Man-Whitney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</si>
</sst>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0" fillId="2" borderId="1" xfId="0" applyFill="1" applyBorder="1"/>
    <xf numFmtId="0" fontId="1" fillId="2" borderId="1" xfId="0" applyFon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5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5" borderId="0" xfId="0" applyFont="1" applyFill="1" applyAlignment="1">
      <alignment horizontal="right"/>
    </xf>
    <xf numFmtId="0" fontId="1" fillId="5" borderId="1" xfId="0" applyFont="1" applyFill="1" applyBorder="1"/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/>
    <xf numFmtId="0" fontId="3" fillId="5" borderId="1" xfId="0" applyFont="1" applyFill="1" applyBorder="1"/>
    <xf numFmtId="0" fontId="4" fillId="0" borderId="1" xfId="0" applyFont="1" applyBorder="1" applyAlignment="1">
      <alignment horizontal="left"/>
    </xf>
    <xf numFmtId="0" fontId="0" fillId="0" borderId="0" xfId="0" applyFont="1" applyBorder="1"/>
    <xf numFmtId="2" fontId="0" fillId="0" borderId="1" xfId="0" applyNumberForma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10" fontId="0" fillId="0" borderId="0" xfId="0" applyNumberFormat="1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75E6F-F580-164B-88DA-2403E1220EAD}">
  <sheetPr>
    <tabColor rgb="FFFF0000"/>
  </sheetPr>
  <dimension ref="A1:C15505"/>
  <sheetViews>
    <sheetView workbookViewId="0">
      <selection activeCell="G30" sqref="G30"/>
    </sheetView>
  </sheetViews>
  <sheetFormatPr baseColWidth="10" defaultRowHeight="16" x14ac:dyDescent="0.2"/>
  <cols>
    <col min="1" max="1" width="18.1640625" style="1" customWidth="1"/>
    <col min="2" max="2" width="16.5" customWidth="1"/>
    <col min="3" max="3" width="17.6640625" customWidth="1"/>
  </cols>
  <sheetData>
    <row r="1" spans="1:3" x14ac:dyDescent="0.2">
      <c r="A1" s="10" t="s">
        <v>40</v>
      </c>
      <c r="B1" s="10" t="s">
        <v>41</v>
      </c>
      <c r="C1" s="10" t="s">
        <v>42</v>
      </c>
    </row>
    <row r="2" spans="1:3" x14ac:dyDescent="0.2">
      <c r="A2" s="1" t="s">
        <v>43</v>
      </c>
      <c r="B2">
        <v>3.0065248573916201</v>
      </c>
      <c r="C2">
        <v>4.1170530946756003E-5</v>
      </c>
    </row>
    <row r="3" spans="1:3" x14ac:dyDescent="0.2">
      <c r="A3" s="1" t="s">
        <v>6</v>
      </c>
      <c r="B3">
        <v>1.9278936003969001</v>
      </c>
      <c r="C3">
        <v>4.5984320250046797E-5</v>
      </c>
    </row>
    <row r="4" spans="1:3" x14ac:dyDescent="0.2">
      <c r="A4" s="1" t="s">
        <v>44</v>
      </c>
      <c r="B4">
        <v>9.3197144152652296</v>
      </c>
      <c r="C4">
        <v>1.19952808229564E-4</v>
      </c>
    </row>
    <row r="5" spans="1:3" x14ac:dyDescent="0.2">
      <c r="A5" s="1" t="s">
        <v>45</v>
      </c>
      <c r="B5">
        <v>-8.8125069907359901</v>
      </c>
      <c r="C5">
        <v>1.4441904451736499E-4</v>
      </c>
    </row>
    <row r="6" spans="1:3" x14ac:dyDescent="0.2">
      <c r="A6" s="1" t="s">
        <v>46</v>
      </c>
      <c r="B6">
        <v>7.8547954323988298</v>
      </c>
      <c r="C6">
        <v>1.60808703461091E-4</v>
      </c>
    </row>
    <row r="7" spans="1:3" x14ac:dyDescent="0.2">
      <c r="A7" s="1" t="s">
        <v>47</v>
      </c>
      <c r="B7">
        <v>1.84601344290159</v>
      </c>
      <c r="C7">
        <v>2.4898138058023102E-4</v>
      </c>
    </row>
    <row r="8" spans="1:3" x14ac:dyDescent="0.2">
      <c r="A8" s="1" t="s">
        <v>48</v>
      </c>
      <c r="B8">
        <v>-1.7309945760231</v>
      </c>
      <c r="C8">
        <v>2.9434518169040599E-4</v>
      </c>
    </row>
    <row r="9" spans="1:3" x14ac:dyDescent="0.2">
      <c r="A9" s="1" t="s">
        <v>49</v>
      </c>
      <c r="B9">
        <v>-2.1634217148944299</v>
      </c>
      <c r="C9">
        <v>4.2647215868941101E-4</v>
      </c>
    </row>
    <row r="10" spans="1:3" x14ac:dyDescent="0.2">
      <c r="A10" s="1" t="s">
        <v>50</v>
      </c>
      <c r="B10">
        <v>-2.07216593163594</v>
      </c>
      <c r="C10">
        <v>4.75834330019483E-4</v>
      </c>
    </row>
    <row r="11" spans="1:3" x14ac:dyDescent="0.2">
      <c r="A11" s="1" t="s">
        <v>51</v>
      </c>
      <c r="B11">
        <v>1.42595661871573</v>
      </c>
      <c r="C11">
        <v>5.5958371516292096E-4</v>
      </c>
    </row>
    <row r="12" spans="1:3" x14ac:dyDescent="0.2">
      <c r="A12" s="1" t="s">
        <v>52</v>
      </c>
      <c r="B12">
        <v>2.8190820007876098</v>
      </c>
      <c r="C12">
        <v>6.6550886040033896E-4</v>
      </c>
    </row>
    <row r="13" spans="1:3" x14ac:dyDescent="0.2">
      <c r="A13" s="1" t="s">
        <v>53</v>
      </c>
      <c r="B13">
        <v>1.4703892779852701</v>
      </c>
      <c r="C13">
        <v>6.8435713603020199E-4</v>
      </c>
    </row>
    <row r="14" spans="1:3" x14ac:dyDescent="0.2">
      <c r="A14" s="1" t="s">
        <v>54</v>
      </c>
      <c r="B14">
        <v>1.0737531666795099</v>
      </c>
      <c r="C14">
        <v>7.2515229982577202E-4</v>
      </c>
    </row>
    <row r="15" spans="1:3" x14ac:dyDescent="0.2">
      <c r="A15" s="1" t="s">
        <v>55</v>
      </c>
      <c r="B15">
        <v>-2.62568481742003</v>
      </c>
      <c r="C15">
        <v>7.5152001462722195E-4</v>
      </c>
    </row>
    <row r="16" spans="1:3" x14ac:dyDescent="0.2">
      <c r="A16" s="1" t="s">
        <v>56</v>
      </c>
      <c r="B16">
        <v>-1.2737787332559001</v>
      </c>
      <c r="C16">
        <v>7.7138323489417101E-4</v>
      </c>
    </row>
    <row r="17" spans="1:3" x14ac:dyDescent="0.2">
      <c r="A17" s="1" t="s">
        <v>57</v>
      </c>
      <c r="B17">
        <v>1.76481337743462</v>
      </c>
      <c r="C17">
        <v>8.7616987300252703E-4</v>
      </c>
    </row>
    <row r="18" spans="1:3" x14ac:dyDescent="0.2">
      <c r="A18" s="1" t="s">
        <v>58</v>
      </c>
      <c r="B18">
        <v>-2.4686045949956399</v>
      </c>
      <c r="C18">
        <v>8.85897421583261E-4</v>
      </c>
    </row>
    <row r="19" spans="1:3" x14ac:dyDescent="0.2">
      <c r="A19" s="1" t="s">
        <v>59</v>
      </c>
      <c r="B19">
        <v>-0.94910403565025903</v>
      </c>
      <c r="C19">
        <v>8.9919077273174796E-4</v>
      </c>
    </row>
    <row r="20" spans="1:3" x14ac:dyDescent="0.2">
      <c r="A20" s="1" t="s">
        <v>60</v>
      </c>
      <c r="B20">
        <v>1.31218140612152</v>
      </c>
      <c r="C20">
        <v>9.3194310534200299E-4</v>
      </c>
    </row>
    <row r="21" spans="1:3" x14ac:dyDescent="0.2">
      <c r="A21" s="1" t="s">
        <v>61</v>
      </c>
      <c r="B21">
        <v>7.0304555623729996</v>
      </c>
      <c r="C21">
        <v>9.3434910113124195E-4</v>
      </c>
    </row>
    <row r="22" spans="1:3" x14ac:dyDescent="0.2">
      <c r="A22" s="1" t="s">
        <v>62</v>
      </c>
      <c r="B22">
        <v>0.96106066426171499</v>
      </c>
      <c r="C22">
        <v>9.6581309811091397E-4</v>
      </c>
    </row>
    <row r="23" spans="1:3" x14ac:dyDescent="0.2">
      <c r="A23" s="1" t="s">
        <v>63</v>
      </c>
      <c r="B23">
        <v>1.1857403594702101</v>
      </c>
      <c r="C23">
        <v>9.8241421243721E-4</v>
      </c>
    </row>
    <row r="24" spans="1:3" x14ac:dyDescent="0.2">
      <c r="A24" s="1" t="s">
        <v>64</v>
      </c>
      <c r="B24">
        <v>7.3351186748510298</v>
      </c>
      <c r="C24">
        <v>1.0260960635489699E-3</v>
      </c>
    </row>
    <row r="25" spans="1:3" x14ac:dyDescent="0.2">
      <c r="A25" s="1" t="s">
        <v>65</v>
      </c>
      <c r="B25">
        <v>-7.4883026383137397</v>
      </c>
      <c r="C25">
        <v>1.03414311902144E-3</v>
      </c>
    </row>
    <row r="26" spans="1:3" x14ac:dyDescent="0.2">
      <c r="A26" s="1" t="s">
        <v>66</v>
      </c>
      <c r="B26">
        <v>-2.0150184306662</v>
      </c>
      <c r="C26">
        <v>1.03967702207816E-3</v>
      </c>
    </row>
    <row r="27" spans="1:3" x14ac:dyDescent="0.2">
      <c r="A27" s="1" t="s">
        <v>67</v>
      </c>
      <c r="B27">
        <v>-6.6864565193133902</v>
      </c>
      <c r="C27">
        <v>1.06720251219453E-3</v>
      </c>
    </row>
    <row r="28" spans="1:3" x14ac:dyDescent="0.2">
      <c r="A28" s="1" t="s">
        <v>68</v>
      </c>
      <c r="B28">
        <v>-7.4650370118862597</v>
      </c>
      <c r="C28">
        <v>1.1931745038779001E-3</v>
      </c>
    </row>
    <row r="29" spans="1:3" x14ac:dyDescent="0.2">
      <c r="A29" s="1" t="s">
        <v>69</v>
      </c>
      <c r="B29">
        <v>1.2189601979382501</v>
      </c>
      <c r="C29">
        <v>1.2109055533462601E-3</v>
      </c>
    </row>
    <row r="30" spans="1:3" x14ac:dyDescent="0.2">
      <c r="A30" s="1" t="s">
        <v>70</v>
      </c>
      <c r="B30">
        <v>1.4109513326186101</v>
      </c>
      <c r="C30">
        <v>1.24869437139128E-3</v>
      </c>
    </row>
    <row r="31" spans="1:3" x14ac:dyDescent="0.2">
      <c r="A31" s="1" t="s">
        <v>71</v>
      </c>
      <c r="B31">
        <v>1.6013873194828501</v>
      </c>
      <c r="C31">
        <v>1.35341448650012E-3</v>
      </c>
    </row>
    <row r="32" spans="1:3" x14ac:dyDescent="0.2">
      <c r="A32" s="1" t="s">
        <v>72</v>
      </c>
      <c r="B32">
        <v>1.0676330690823701</v>
      </c>
      <c r="C32">
        <v>1.4164249631329301E-3</v>
      </c>
    </row>
    <row r="33" spans="1:3" x14ac:dyDescent="0.2">
      <c r="A33" s="1" t="s">
        <v>73</v>
      </c>
      <c r="B33">
        <v>1.4876380612451701</v>
      </c>
      <c r="C33">
        <v>1.4689762084376999E-3</v>
      </c>
    </row>
    <row r="34" spans="1:3" x14ac:dyDescent="0.2">
      <c r="A34" s="1" t="s">
        <v>74</v>
      </c>
      <c r="B34">
        <v>1.3895800388201101</v>
      </c>
      <c r="C34">
        <v>1.5100585333707099E-3</v>
      </c>
    </row>
    <row r="35" spans="1:3" x14ac:dyDescent="0.2">
      <c r="A35" s="1" t="s">
        <v>75</v>
      </c>
      <c r="B35">
        <v>1.2957283513358699</v>
      </c>
      <c r="C35">
        <v>1.51231554156981E-3</v>
      </c>
    </row>
    <row r="36" spans="1:3" x14ac:dyDescent="0.2">
      <c r="A36" s="1" t="s">
        <v>76</v>
      </c>
      <c r="B36">
        <v>2.3436923745098799</v>
      </c>
      <c r="C36">
        <v>1.61767025705388E-3</v>
      </c>
    </row>
    <row r="37" spans="1:3" x14ac:dyDescent="0.2">
      <c r="A37" s="1" t="s">
        <v>77</v>
      </c>
      <c r="B37">
        <v>5.5473777068172296</v>
      </c>
      <c r="C37">
        <v>1.64259593354002E-3</v>
      </c>
    </row>
    <row r="38" spans="1:3" x14ac:dyDescent="0.2">
      <c r="A38" s="1" t="s">
        <v>78</v>
      </c>
      <c r="B38">
        <v>-7.5465888255253901</v>
      </c>
      <c r="C38">
        <v>1.6740657685752E-3</v>
      </c>
    </row>
    <row r="39" spans="1:3" x14ac:dyDescent="0.2">
      <c r="A39" s="1" t="s">
        <v>79</v>
      </c>
      <c r="B39">
        <v>-1.22143247961912</v>
      </c>
      <c r="C39">
        <v>1.78548079184732E-3</v>
      </c>
    </row>
    <row r="40" spans="1:3" x14ac:dyDescent="0.2">
      <c r="A40" s="1" t="s">
        <v>80</v>
      </c>
      <c r="B40">
        <v>-1.7278181757148701</v>
      </c>
      <c r="C40">
        <v>1.8435562720320201E-3</v>
      </c>
    </row>
    <row r="41" spans="1:3" x14ac:dyDescent="0.2">
      <c r="A41" s="1" t="s">
        <v>81</v>
      </c>
      <c r="B41">
        <v>-2.8826582655605102</v>
      </c>
      <c r="C41">
        <v>1.85914898588204E-3</v>
      </c>
    </row>
    <row r="42" spans="1:3" x14ac:dyDescent="0.2">
      <c r="A42" s="1" t="s">
        <v>82</v>
      </c>
      <c r="B42">
        <v>-2.0663806751648202</v>
      </c>
      <c r="C42">
        <v>1.9852452708767399E-3</v>
      </c>
    </row>
    <row r="43" spans="1:3" x14ac:dyDescent="0.2">
      <c r="A43" s="1" t="s">
        <v>83</v>
      </c>
      <c r="B43">
        <v>-1.4899476777102001</v>
      </c>
      <c r="C43">
        <v>2.0153778591593201E-3</v>
      </c>
    </row>
    <row r="44" spans="1:3" x14ac:dyDescent="0.2">
      <c r="A44" s="1" t="s">
        <v>84</v>
      </c>
      <c r="B44">
        <v>2.6567593107429199</v>
      </c>
      <c r="C44">
        <v>2.1224185624388399E-3</v>
      </c>
    </row>
    <row r="45" spans="1:3" x14ac:dyDescent="0.2">
      <c r="A45" s="1" t="s">
        <v>85</v>
      </c>
      <c r="B45">
        <v>-6.9443763412811803</v>
      </c>
      <c r="C45">
        <v>2.2932502613529598E-3</v>
      </c>
    </row>
    <row r="46" spans="1:3" x14ac:dyDescent="0.2">
      <c r="A46" s="1" t="s">
        <v>86</v>
      </c>
      <c r="B46">
        <v>-1.6626761069073199</v>
      </c>
      <c r="C46">
        <v>2.3531210804233001E-3</v>
      </c>
    </row>
    <row r="47" spans="1:3" x14ac:dyDescent="0.2">
      <c r="A47" s="1" t="s">
        <v>87</v>
      </c>
      <c r="B47">
        <v>-1.5204012817603401</v>
      </c>
      <c r="C47">
        <v>2.44069204519603E-3</v>
      </c>
    </row>
    <row r="48" spans="1:3" x14ac:dyDescent="0.2">
      <c r="A48" s="1" t="s">
        <v>88</v>
      </c>
      <c r="B48">
        <v>1.0491504024259499</v>
      </c>
      <c r="C48">
        <v>2.4477903961076402E-3</v>
      </c>
    </row>
    <row r="49" spans="1:3" x14ac:dyDescent="0.2">
      <c r="A49" s="1" t="s">
        <v>89</v>
      </c>
      <c r="B49">
        <v>1.02688621150292</v>
      </c>
      <c r="C49">
        <v>2.54382802505906E-3</v>
      </c>
    </row>
    <row r="50" spans="1:3" x14ac:dyDescent="0.2">
      <c r="A50" s="1" t="s">
        <v>90</v>
      </c>
      <c r="B50">
        <v>2.6153549031380798</v>
      </c>
      <c r="C50">
        <v>2.5440455862813199E-3</v>
      </c>
    </row>
    <row r="51" spans="1:3" x14ac:dyDescent="0.2">
      <c r="A51" s="1" t="s">
        <v>91</v>
      </c>
      <c r="B51">
        <v>0.91369681326681995</v>
      </c>
      <c r="C51">
        <v>2.5499907025474701E-3</v>
      </c>
    </row>
    <row r="52" spans="1:3" x14ac:dyDescent="0.2">
      <c r="A52" s="1" t="s">
        <v>92</v>
      </c>
      <c r="B52">
        <v>0.940024861466349</v>
      </c>
      <c r="C52">
        <v>2.60624518110605E-3</v>
      </c>
    </row>
    <row r="53" spans="1:3" x14ac:dyDescent="0.2">
      <c r="A53" s="1" t="s">
        <v>93</v>
      </c>
      <c r="B53">
        <v>-3.85899185692077</v>
      </c>
      <c r="C53">
        <v>2.6244314568143801E-3</v>
      </c>
    </row>
    <row r="54" spans="1:3" x14ac:dyDescent="0.2">
      <c r="A54" s="1" t="s">
        <v>94</v>
      </c>
      <c r="B54">
        <v>6.09417285887496</v>
      </c>
      <c r="C54">
        <v>2.8129332078625298E-3</v>
      </c>
    </row>
    <row r="55" spans="1:3" x14ac:dyDescent="0.2">
      <c r="A55" s="1" t="s">
        <v>95</v>
      </c>
      <c r="B55">
        <v>1.4760435469981401</v>
      </c>
      <c r="C55">
        <v>2.8733973933346198E-3</v>
      </c>
    </row>
    <row r="56" spans="1:3" x14ac:dyDescent="0.2">
      <c r="A56" s="1" t="s">
        <v>96</v>
      </c>
      <c r="B56">
        <v>1.47954468390719</v>
      </c>
      <c r="C56">
        <v>2.88592867588592E-3</v>
      </c>
    </row>
    <row r="57" spans="1:3" x14ac:dyDescent="0.2">
      <c r="A57" s="1" t="s">
        <v>97</v>
      </c>
      <c r="B57">
        <v>-7.0532238796611102</v>
      </c>
      <c r="C57">
        <v>2.9183655724049902E-3</v>
      </c>
    </row>
    <row r="58" spans="1:3" x14ac:dyDescent="0.2">
      <c r="A58" s="1" t="s">
        <v>98</v>
      </c>
      <c r="B58">
        <v>0.939053024586326</v>
      </c>
      <c r="C58">
        <v>2.94539086522866E-3</v>
      </c>
    </row>
    <row r="59" spans="1:3" x14ac:dyDescent="0.2">
      <c r="A59" s="1" t="s">
        <v>99</v>
      </c>
      <c r="B59">
        <v>-2.0552492424449</v>
      </c>
      <c r="C59">
        <v>2.9578346782618702E-3</v>
      </c>
    </row>
    <row r="60" spans="1:3" x14ac:dyDescent="0.2">
      <c r="A60" s="1" t="s">
        <v>100</v>
      </c>
      <c r="B60">
        <v>-1.46191318460306</v>
      </c>
      <c r="C60">
        <v>3.0315029898122601E-3</v>
      </c>
    </row>
    <row r="61" spans="1:3" x14ac:dyDescent="0.2">
      <c r="A61" s="1" t="s">
        <v>101</v>
      </c>
      <c r="B61">
        <v>0.99385493406026904</v>
      </c>
      <c r="C61">
        <v>3.1659744153395598E-3</v>
      </c>
    </row>
    <row r="62" spans="1:3" x14ac:dyDescent="0.2">
      <c r="A62" s="1" t="s">
        <v>102</v>
      </c>
      <c r="B62">
        <v>2.8945706179860999</v>
      </c>
      <c r="C62">
        <v>3.1896116716149899E-3</v>
      </c>
    </row>
    <row r="63" spans="1:3" x14ac:dyDescent="0.2">
      <c r="A63" s="1" t="s">
        <v>103</v>
      </c>
      <c r="B63">
        <v>2.70603339524019</v>
      </c>
      <c r="C63">
        <v>3.2533954241195299E-3</v>
      </c>
    </row>
    <row r="64" spans="1:3" x14ac:dyDescent="0.2">
      <c r="A64" s="1" t="s">
        <v>104</v>
      </c>
      <c r="B64">
        <v>-6.3930383445368699</v>
      </c>
      <c r="C64">
        <v>3.3931556209908799E-3</v>
      </c>
    </row>
    <row r="65" spans="1:3" x14ac:dyDescent="0.2">
      <c r="A65" s="1" t="s">
        <v>105</v>
      </c>
      <c r="B65">
        <v>1.62886069678293</v>
      </c>
      <c r="C65">
        <v>3.4213526805848601E-3</v>
      </c>
    </row>
    <row r="66" spans="1:3" x14ac:dyDescent="0.2">
      <c r="A66" s="1" t="s">
        <v>106</v>
      </c>
      <c r="B66">
        <v>1.10644871297505</v>
      </c>
      <c r="C66">
        <v>3.4216000312684101E-3</v>
      </c>
    </row>
    <row r="67" spans="1:3" x14ac:dyDescent="0.2">
      <c r="A67" s="1" t="s">
        <v>107</v>
      </c>
      <c r="B67">
        <v>1.09591052165136</v>
      </c>
      <c r="C67">
        <v>3.5708101822878998E-3</v>
      </c>
    </row>
    <row r="68" spans="1:3" x14ac:dyDescent="0.2">
      <c r="A68" s="1" t="s">
        <v>108</v>
      </c>
      <c r="B68">
        <v>-4.3935901877433299</v>
      </c>
      <c r="C68">
        <v>3.6081483073588301E-3</v>
      </c>
    </row>
    <row r="69" spans="1:3" x14ac:dyDescent="0.2">
      <c r="A69" s="1" t="s">
        <v>109</v>
      </c>
      <c r="B69">
        <v>-6.79795857277177</v>
      </c>
      <c r="C69">
        <v>3.6735844518101099E-3</v>
      </c>
    </row>
    <row r="70" spans="1:3" x14ac:dyDescent="0.2">
      <c r="A70" s="1" t="s">
        <v>110</v>
      </c>
      <c r="B70">
        <v>-5.6472955063969703</v>
      </c>
      <c r="C70">
        <v>3.7201039837945699E-3</v>
      </c>
    </row>
    <row r="71" spans="1:3" x14ac:dyDescent="0.2">
      <c r="A71" s="1" t="s">
        <v>111</v>
      </c>
      <c r="B71">
        <v>-1.5920832986375499</v>
      </c>
      <c r="C71">
        <v>3.8183176956182001E-3</v>
      </c>
    </row>
    <row r="72" spans="1:3" x14ac:dyDescent="0.2">
      <c r="A72" s="1" t="s">
        <v>112</v>
      </c>
      <c r="B72">
        <v>0.96768928590971903</v>
      </c>
      <c r="C72">
        <v>3.9673882147016797E-3</v>
      </c>
    </row>
    <row r="73" spans="1:3" x14ac:dyDescent="0.2">
      <c r="A73" s="1" t="s">
        <v>113</v>
      </c>
      <c r="B73">
        <v>3.0041058076156002</v>
      </c>
      <c r="C73">
        <v>4.0207024289486901E-3</v>
      </c>
    </row>
    <row r="74" spans="1:3" x14ac:dyDescent="0.2">
      <c r="A74" s="1" t="s">
        <v>114</v>
      </c>
      <c r="B74">
        <v>-0.94192671112591198</v>
      </c>
      <c r="C74">
        <v>4.0333425759542796E-3</v>
      </c>
    </row>
    <row r="75" spans="1:3" x14ac:dyDescent="0.2">
      <c r="A75" s="1" t="s">
        <v>115</v>
      </c>
      <c r="B75">
        <v>6.3395542099378597</v>
      </c>
      <c r="C75">
        <v>4.0558355971335499E-3</v>
      </c>
    </row>
    <row r="76" spans="1:3" x14ac:dyDescent="0.2">
      <c r="A76" s="1" t="s">
        <v>116</v>
      </c>
      <c r="B76">
        <v>7.1817875877603301</v>
      </c>
      <c r="C76">
        <v>4.1070994904580998E-3</v>
      </c>
    </row>
    <row r="77" spans="1:3" x14ac:dyDescent="0.2">
      <c r="A77" s="1" t="s">
        <v>117</v>
      </c>
      <c r="B77">
        <v>-5.8990937942095698</v>
      </c>
      <c r="C77">
        <v>4.2597421520415403E-3</v>
      </c>
    </row>
    <row r="78" spans="1:3" x14ac:dyDescent="0.2">
      <c r="A78" s="1" t="s">
        <v>118</v>
      </c>
      <c r="B78">
        <v>-6.5248021143058503</v>
      </c>
      <c r="C78">
        <v>4.4442305103252304E-3</v>
      </c>
    </row>
    <row r="79" spans="1:3" x14ac:dyDescent="0.2">
      <c r="A79" s="1" t="s">
        <v>119</v>
      </c>
      <c r="B79">
        <v>1.5376804814895899</v>
      </c>
      <c r="C79">
        <v>4.4662935918518398E-3</v>
      </c>
    </row>
    <row r="80" spans="1:3" x14ac:dyDescent="0.2">
      <c r="A80" s="1" t="s">
        <v>120</v>
      </c>
      <c r="B80">
        <v>-1.18285806810283</v>
      </c>
      <c r="C80">
        <v>4.5299002619393998E-3</v>
      </c>
    </row>
    <row r="81" spans="1:3" x14ac:dyDescent="0.2">
      <c r="A81" s="1" t="s">
        <v>121</v>
      </c>
      <c r="B81">
        <v>6.5596821498024704</v>
      </c>
      <c r="C81">
        <v>4.5756002090117801E-3</v>
      </c>
    </row>
    <row r="82" spans="1:3" x14ac:dyDescent="0.2">
      <c r="A82" s="1" t="s">
        <v>122</v>
      </c>
      <c r="B82">
        <v>0.83667392529435103</v>
      </c>
      <c r="C82">
        <v>4.6874590101616403E-3</v>
      </c>
    </row>
    <row r="83" spans="1:3" x14ac:dyDescent="0.2">
      <c r="A83" s="1" t="s">
        <v>123</v>
      </c>
      <c r="B83">
        <v>1.1007731826093301</v>
      </c>
      <c r="C83">
        <v>4.7005413311426098E-3</v>
      </c>
    </row>
    <row r="84" spans="1:3" x14ac:dyDescent="0.2">
      <c r="A84" s="1" t="s">
        <v>124</v>
      </c>
      <c r="B84">
        <v>1.2826705140102499</v>
      </c>
      <c r="C84">
        <v>4.7355378991294599E-3</v>
      </c>
    </row>
    <row r="85" spans="1:3" x14ac:dyDescent="0.2">
      <c r="A85" s="1" t="s">
        <v>125</v>
      </c>
      <c r="B85">
        <v>3.4571780710989901</v>
      </c>
      <c r="C85">
        <v>4.75615437585149E-3</v>
      </c>
    </row>
    <row r="86" spans="1:3" x14ac:dyDescent="0.2">
      <c r="A86" s="1" t="s">
        <v>126</v>
      </c>
      <c r="B86">
        <v>-6.55574522971646</v>
      </c>
      <c r="C86">
        <v>4.7890852666916698E-3</v>
      </c>
    </row>
    <row r="87" spans="1:3" x14ac:dyDescent="0.2">
      <c r="A87" s="1" t="s">
        <v>127</v>
      </c>
      <c r="B87">
        <v>1.41635305234154</v>
      </c>
      <c r="C87">
        <v>4.8519214482923099E-3</v>
      </c>
    </row>
    <row r="88" spans="1:3" x14ac:dyDescent="0.2">
      <c r="A88" s="1" t="s">
        <v>128</v>
      </c>
      <c r="B88">
        <v>1.0141391607424</v>
      </c>
      <c r="C88">
        <v>4.8826804868147E-3</v>
      </c>
    </row>
    <row r="89" spans="1:3" x14ac:dyDescent="0.2">
      <c r="A89" s="1" t="s">
        <v>129</v>
      </c>
      <c r="B89">
        <v>-1.3854747254981901</v>
      </c>
      <c r="C89">
        <v>4.9060346676282601E-3</v>
      </c>
    </row>
    <row r="90" spans="1:3" x14ac:dyDescent="0.2">
      <c r="A90" s="1" t="s">
        <v>130</v>
      </c>
      <c r="B90">
        <v>-1.0817653870261099</v>
      </c>
      <c r="C90">
        <v>5.0223420666156799E-3</v>
      </c>
    </row>
    <row r="91" spans="1:3" x14ac:dyDescent="0.2">
      <c r="A91" s="1" t="s">
        <v>131</v>
      </c>
      <c r="B91">
        <v>4.8555005851867099</v>
      </c>
      <c r="C91">
        <v>5.0319035787695296E-3</v>
      </c>
    </row>
    <row r="92" spans="1:3" x14ac:dyDescent="0.2">
      <c r="A92" s="1" t="s">
        <v>132</v>
      </c>
      <c r="B92">
        <v>-6.1706092554239298</v>
      </c>
      <c r="C92">
        <v>5.1079476053794001E-3</v>
      </c>
    </row>
    <row r="93" spans="1:3" x14ac:dyDescent="0.2">
      <c r="A93" s="1" t="s">
        <v>133</v>
      </c>
      <c r="B93">
        <v>5.0200504054358301</v>
      </c>
      <c r="C93">
        <v>5.1436759999451999E-3</v>
      </c>
    </row>
    <row r="94" spans="1:3" x14ac:dyDescent="0.2">
      <c r="A94" s="1" t="s">
        <v>134</v>
      </c>
      <c r="B94">
        <v>-2.2414078856921602</v>
      </c>
      <c r="C94">
        <v>5.2129702798217499E-3</v>
      </c>
    </row>
    <row r="95" spans="1:3" x14ac:dyDescent="0.2">
      <c r="A95" s="1" t="s">
        <v>135</v>
      </c>
      <c r="B95">
        <v>-1.46685791381165</v>
      </c>
      <c r="C95">
        <v>5.3286300075605902E-3</v>
      </c>
    </row>
    <row r="96" spans="1:3" x14ac:dyDescent="0.2">
      <c r="A96" s="1" t="s">
        <v>136</v>
      </c>
      <c r="B96">
        <v>1.0339732959844199</v>
      </c>
      <c r="C96">
        <v>5.4512483895861504E-3</v>
      </c>
    </row>
    <row r="97" spans="1:3" x14ac:dyDescent="0.2">
      <c r="A97" s="1" t="s">
        <v>137</v>
      </c>
      <c r="B97">
        <v>1.2888621145839301</v>
      </c>
      <c r="C97">
        <v>5.4804522867391301E-3</v>
      </c>
    </row>
    <row r="98" spans="1:3" x14ac:dyDescent="0.2">
      <c r="A98" s="1" t="s">
        <v>138</v>
      </c>
      <c r="B98">
        <v>-6.3603870651405803</v>
      </c>
      <c r="C98">
        <v>5.5001735642788803E-3</v>
      </c>
    </row>
    <row r="99" spans="1:3" x14ac:dyDescent="0.2">
      <c r="A99" s="1" t="s">
        <v>139</v>
      </c>
      <c r="B99">
        <v>0.96662757190319404</v>
      </c>
      <c r="C99">
        <v>5.5372861657344598E-3</v>
      </c>
    </row>
    <row r="100" spans="1:3" x14ac:dyDescent="0.2">
      <c r="A100" s="1" t="s">
        <v>140</v>
      </c>
      <c r="B100">
        <v>-5.6722945465801997</v>
      </c>
      <c r="C100">
        <v>5.5554940864415503E-3</v>
      </c>
    </row>
    <row r="101" spans="1:3" x14ac:dyDescent="0.2">
      <c r="A101" s="1" t="s">
        <v>141</v>
      </c>
      <c r="B101">
        <v>-1.27912363878501</v>
      </c>
      <c r="C101">
        <v>5.5853241717340497E-3</v>
      </c>
    </row>
    <row r="102" spans="1:3" x14ac:dyDescent="0.2">
      <c r="A102" s="1" t="s">
        <v>142</v>
      </c>
      <c r="B102">
        <v>0.87689191055878901</v>
      </c>
      <c r="C102">
        <v>5.58856713171946E-3</v>
      </c>
    </row>
    <row r="103" spans="1:3" x14ac:dyDescent="0.2">
      <c r="A103" s="1" t="s">
        <v>143</v>
      </c>
      <c r="B103">
        <v>-5.7687466538962902</v>
      </c>
      <c r="C103">
        <v>5.5917977974825903E-3</v>
      </c>
    </row>
    <row r="104" spans="1:3" x14ac:dyDescent="0.2">
      <c r="A104" s="1" t="s">
        <v>144</v>
      </c>
      <c r="B104">
        <v>1.42369471097803</v>
      </c>
      <c r="C104">
        <v>5.6061754557579502E-3</v>
      </c>
    </row>
    <row r="105" spans="1:3" x14ac:dyDescent="0.2">
      <c r="A105" s="1" t="s">
        <v>145</v>
      </c>
      <c r="B105">
        <v>-1.9698141728351</v>
      </c>
      <c r="C105">
        <v>5.6134045889101904E-3</v>
      </c>
    </row>
    <row r="106" spans="1:3" x14ac:dyDescent="0.2">
      <c r="A106" s="1" t="s">
        <v>146</v>
      </c>
      <c r="B106">
        <v>0.94423002658293598</v>
      </c>
      <c r="C106">
        <v>5.7732856428889699E-3</v>
      </c>
    </row>
    <row r="107" spans="1:3" x14ac:dyDescent="0.2">
      <c r="A107" s="1" t="s">
        <v>147</v>
      </c>
      <c r="B107">
        <v>2.2915821635425702</v>
      </c>
      <c r="C107">
        <v>5.8088710525720701E-3</v>
      </c>
    </row>
    <row r="108" spans="1:3" x14ac:dyDescent="0.2">
      <c r="A108" s="1" t="s">
        <v>148</v>
      </c>
      <c r="B108">
        <v>-5.96054565479196</v>
      </c>
      <c r="C108">
        <v>5.8253098960525402E-3</v>
      </c>
    </row>
    <row r="109" spans="1:3" x14ac:dyDescent="0.2">
      <c r="A109" s="1" t="s">
        <v>149</v>
      </c>
      <c r="B109">
        <v>0.77617428772108799</v>
      </c>
      <c r="C109">
        <v>5.8869375393986404E-3</v>
      </c>
    </row>
    <row r="110" spans="1:3" x14ac:dyDescent="0.2">
      <c r="A110" s="1" t="s">
        <v>150</v>
      </c>
      <c r="B110">
        <v>-4.2406642991862302</v>
      </c>
      <c r="C110">
        <v>5.88856571483119E-3</v>
      </c>
    </row>
    <row r="111" spans="1:3" x14ac:dyDescent="0.2">
      <c r="A111" s="1" t="s">
        <v>151</v>
      </c>
      <c r="B111">
        <v>0.78758738801637396</v>
      </c>
      <c r="C111">
        <v>6.0622757583513702E-3</v>
      </c>
    </row>
    <row r="112" spans="1:3" x14ac:dyDescent="0.2">
      <c r="A112" s="1" t="s">
        <v>152</v>
      </c>
      <c r="B112">
        <v>1.59329571638159</v>
      </c>
      <c r="C112">
        <v>6.0855767504609604E-3</v>
      </c>
    </row>
    <row r="113" spans="1:3" x14ac:dyDescent="0.2">
      <c r="A113" s="1" t="s">
        <v>153</v>
      </c>
      <c r="B113">
        <v>-3.9172045945029601</v>
      </c>
      <c r="C113">
        <v>6.16528127641744E-3</v>
      </c>
    </row>
    <row r="114" spans="1:3" x14ac:dyDescent="0.2">
      <c r="A114" s="1" t="s">
        <v>154</v>
      </c>
      <c r="B114">
        <v>0.93292436046412297</v>
      </c>
      <c r="C114">
        <v>6.2124088144851503E-3</v>
      </c>
    </row>
    <row r="115" spans="1:3" x14ac:dyDescent="0.2">
      <c r="A115" s="1" t="s">
        <v>155</v>
      </c>
      <c r="B115">
        <v>-0.90449815059346705</v>
      </c>
      <c r="C115">
        <v>6.2385705144858902E-3</v>
      </c>
    </row>
    <row r="116" spans="1:3" x14ac:dyDescent="0.2">
      <c r="A116" s="1" t="s">
        <v>156</v>
      </c>
      <c r="B116">
        <v>-1.78978710755171</v>
      </c>
      <c r="C116">
        <v>6.2561024175595498E-3</v>
      </c>
    </row>
    <row r="117" spans="1:3" x14ac:dyDescent="0.2">
      <c r="A117" s="1" t="s">
        <v>157</v>
      </c>
      <c r="B117">
        <v>1.5109899867410601</v>
      </c>
      <c r="C117">
        <v>6.2951725060970401E-3</v>
      </c>
    </row>
    <row r="118" spans="1:3" x14ac:dyDescent="0.2">
      <c r="A118" s="1" t="s">
        <v>158</v>
      </c>
      <c r="B118">
        <v>-1.9239428523194699</v>
      </c>
      <c r="C118">
        <v>6.3474954685889297E-3</v>
      </c>
    </row>
    <row r="119" spans="1:3" x14ac:dyDescent="0.2">
      <c r="A119" s="1" t="s">
        <v>159</v>
      </c>
      <c r="B119">
        <v>-6.2434923620215796</v>
      </c>
      <c r="C119">
        <v>6.3933879300548504E-3</v>
      </c>
    </row>
    <row r="120" spans="1:3" x14ac:dyDescent="0.2">
      <c r="A120" s="1" t="s">
        <v>160</v>
      </c>
      <c r="B120">
        <v>-5.8075848382106896</v>
      </c>
      <c r="C120">
        <v>6.5420039159137296E-3</v>
      </c>
    </row>
    <row r="121" spans="1:3" x14ac:dyDescent="0.2">
      <c r="A121" s="1" t="s">
        <v>161</v>
      </c>
      <c r="B121">
        <v>-0.79283421084352401</v>
      </c>
      <c r="C121">
        <v>6.5833534210423296E-3</v>
      </c>
    </row>
    <row r="122" spans="1:3" x14ac:dyDescent="0.2">
      <c r="A122" s="1" t="s">
        <v>162</v>
      </c>
      <c r="B122">
        <v>1.8801073955640599</v>
      </c>
      <c r="C122">
        <v>6.6553976747625396E-3</v>
      </c>
    </row>
    <row r="123" spans="1:3" x14ac:dyDescent="0.2">
      <c r="A123" s="1" t="s">
        <v>163</v>
      </c>
      <c r="B123">
        <v>-1.0362149967771801</v>
      </c>
      <c r="C123">
        <v>6.6645535980372596E-3</v>
      </c>
    </row>
    <row r="124" spans="1:3" x14ac:dyDescent="0.2">
      <c r="A124" s="1" t="s">
        <v>164</v>
      </c>
      <c r="B124">
        <v>-0.93316555653114597</v>
      </c>
      <c r="C124">
        <v>6.6736132528575302E-3</v>
      </c>
    </row>
    <row r="125" spans="1:3" x14ac:dyDescent="0.2">
      <c r="A125" s="1" t="s">
        <v>165</v>
      </c>
      <c r="B125">
        <v>-0.927649192707801</v>
      </c>
      <c r="C125">
        <v>6.8060593006724597E-3</v>
      </c>
    </row>
    <row r="126" spans="1:3" x14ac:dyDescent="0.2">
      <c r="A126" s="1" t="s">
        <v>166</v>
      </c>
      <c r="B126">
        <v>2.02477018917986</v>
      </c>
      <c r="C126">
        <v>6.8277559910533596E-3</v>
      </c>
    </row>
    <row r="127" spans="1:3" x14ac:dyDescent="0.2">
      <c r="A127" s="1" t="s">
        <v>167</v>
      </c>
      <c r="B127">
        <v>3.91380884331135</v>
      </c>
      <c r="C127">
        <v>6.9698110892598203E-3</v>
      </c>
    </row>
    <row r="128" spans="1:3" x14ac:dyDescent="0.2">
      <c r="A128" s="1" t="s">
        <v>168</v>
      </c>
      <c r="B128">
        <v>-6.17472173875891</v>
      </c>
      <c r="C128">
        <v>6.9780056429737799E-3</v>
      </c>
    </row>
    <row r="129" spans="1:3" x14ac:dyDescent="0.2">
      <c r="A129" s="1" t="s">
        <v>169</v>
      </c>
      <c r="B129">
        <v>0.93062605142892096</v>
      </c>
      <c r="C129">
        <v>7.1119712923443396E-3</v>
      </c>
    </row>
    <row r="130" spans="1:3" x14ac:dyDescent="0.2">
      <c r="A130" s="1" t="s">
        <v>170</v>
      </c>
      <c r="B130">
        <v>-5.9903984266834298</v>
      </c>
      <c r="C130">
        <v>7.1168386952156597E-3</v>
      </c>
    </row>
    <row r="131" spans="1:3" x14ac:dyDescent="0.2">
      <c r="A131" s="1" t="s">
        <v>171</v>
      </c>
      <c r="B131">
        <v>-6.1370203271864696</v>
      </c>
      <c r="C131">
        <v>7.1207621793662104E-3</v>
      </c>
    </row>
    <row r="132" spans="1:3" x14ac:dyDescent="0.2">
      <c r="A132" s="1" t="s">
        <v>172</v>
      </c>
      <c r="B132">
        <v>1.2765651003104499</v>
      </c>
      <c r="C132">
        <v>7.1499644649605804E-3</v>
      </c>
    </row>
    <row r="133" spans="1:3" x14ac:dyDescent="0.2">
      <c r="A133" s="1" t="s">
        <v>173</v>
      </c>
      <c r="B133">
        <v>-1.3880081867054399</v>
      </c>
      <c r="C133">
        <v>7.1662889307215301E-3</v>
      </c>
    </row>
    <row r="134" spans="1:3" x14ac:dyDescent="0.2">
      <c r="A134" s="1" t="s">
        <v>174</v>
      </c>
      <c r="B134">
        <v>-1.1109137002339899</v>
      </c>
      <c r="C134">
        <v>7.2524856868907998E-3</v>
      </c>
    </row>
    <row r="135" spans="1:3" x14ac:dyDescent="0.2">
      <c r="A135" s="1" t="s">
        <v>29</v>
      </c>
      <c r="B135">
        <v>-5.4288992086267802</v>
      </c>
      <c r="C135">
        <v>7.3008819765121502E-3</v>
      </c>
    </row>
    <row r="136" spans="1:3" x14ac:dyDescent="0.2">
      <c r="A136" s="1" t="s">
        <v>175</v>
      </c>
      <c r="B136">
        <v>-1.4153756181846899</v>
      </c>
      <c r="C136">
        <v>7.3088528419296703E-3</v>
      </c>
    </row>
    <row r="137" spans="1:3" x14ac:dyDescent="0.2">
      <c r="A137" s="1" t="s">
        <v>176</v>
      </c>
      <c r="B137">
        <v>2.3819429936985199</v>
      </c>
      <c r="C137">
        <v>7.4443375954499503E-3</v>
      </c>
    </row>
    <row r="138" spans="1:3" x14ac:dyDescent="0.2">
      <c r="A138" s="1" t="s">
        <v>177</v>
      </c>
      <c r="B138">
        <v>1.7749954865458</v>
      </c>
      <c r="C138">
        <v>7.4739144441814303E-3</v>
      </c>
    </row>
    <row r="139" spans="1:3" x14ac:dyDescent="0.2">
      <c r="A139" s="1" t="s">
        <v>178</v>
      </c>
      <c r="B139">
        <v>0.97808496537434497</v>
      </c>
      <c r="C139">
        <v>7.5298767305064501E-3</v>
      </c>
    </row>
    <row r="140" spans="1:3" x14ac:dyDescent="0.2">
      <c r="A140" s="1" t="s">
        <v>179</v>
      </c>
      <c r="B140">
        <v>1.7077722440256</v>
      </c>
      <c r="C140">
        <v>7.6527849183217703E-3</v>
      </c>
    </row>
    <row r="141" spans="1:3" x14ac:dyDescent="0.2">
      <c r="A141" s="1" t="s">
        <v>180</v>
      </c>
      <c r="B141">
        <v>-3.08923920946927</v>
      </c>
      <c r="C141">
        <v>7.7794069197606704E-3</v>
      </c>
    </row>
    <row r="142" spans="1:3" x14ac:dyDescent="0.2">
      <c r="A142" s="1" t="s">
        <v>181</v>
      </c>
      <c r="B142">
        <v>1.6464367289863</v>
      </c>
      <c r="C142">
        <v>7.8274520475966006E-3</v>
      </c>
    </row>
    <row r="143" spans="1:3" x14ac:dyDescent="0.2">
      <c r="A143" s="1" t="s">
        <v>182</v>
      </c>
      <c r="B143">
        <v>-3.5356583375667401</v>
      </c>
      <c r="C143">
        <v>7.8370620469673698E-3</v>
      </c>
    </row>
    <row r="144" spans="1:3" x14ac:dyDescent="0.2">
      <c r="A144" s="1" t="s">
        <v>183</v>
      </c>
      <c r="B144">
        <v>-1.2944627850521999</v>
      </c>
      <c r="C144">
        <v>7.8429339122063502E-3</v>
      </c>
    </row>
    <row r="145" spans="1:3" x14ac:dyDescent="0.2">
      <c r="A145" s="1" t="s">
        <v>184</v>
      </c>
      <c r="B145">
        <v>5.9846044276818899</v>
      </c>
      <c r="C145">
        <v>7.9004209217932199E-3</v>
      </c>
    </row>
    <row r="146" spans="1:3" x14ac:dyDescent="0.2">
      <c r="A146" s="1" t="s">
        <v>185</v>
      </c>
      <c r="B146">
        <v>-0.79840718915420705</v>
      </c>
      <c r="C146">
        <v>7.9568792249915601E-3</v>
      </c>
    </row>
    <row r="147" spans="1:3" x14ac:dyDescent="0.2">
      <c r="A147" s="1" t="s">
        <v>186</v>
      </c>
      <c r="B147">
        <v>-5.3261585682680499</v>
      </c>
      <c r="C147">
        <v>8.1810553870079704E-3</v>
      </c>
    </row>
    <row r="148" spans="1:3" x14ac:dyDescent="0.2">
      <c r="A148" s="1" t="s">
        <v>187</v>
      </c>
      <c r="B148">
        <v>1.0713020959909201</v>
      </c>
      <c r="C148">
        <v>8.2025305818750598E-3</v>
      </c>
    </row>
    <row r="149" spans="1:3" x14ac:dyDescent="0.2">
      <c r="A149" s="1" t="s">
        <v>188</v>
      </c>
      <c r="B149">
        <v>-2.1235864203594099</v>
      </c>
      <c r="C149">
        <v>8.2124428438044104E-3</v>
      </c>
    </row>
    <row r="150" spans="1:3" x14ac:dyDescent="0.2">
      <c r="A150" s="1" t="s">
        <v>189</v>
      </c>
      <c r="B150">
        <v>1.30208069951339</v>
      </c>
      <c r="C150">
        <v>8.2591413130748397E-3</v>
      </c>
    </row>
    <row r="151" spans="1:3" x14ac:dyDescent="0.2">
      <c r="A151" s="1" t="s">
        <v>190</v>
      </c>
      <c r="B151">
        <v>-1.4447836730133099</v>
      </c>
      <c r="C151">
        <v>8.3870967213659792E-3</v>
      </c>
    </row>
    <row r="152" spans="1:3" x14ac:dyDescent="0.2">
      <c r="A152" s="1" t="s">
        <v>191</v>
      </c>
      <c r="B152">
        <v>-6.01143972832645</v>
      </c>
      <c r="C152">
        <v>8.4503816487036705E-3</v>
      </c>
    </row>
    <row r="153" spans="1:3" x14ac:dyDescent="0.2">
      <c r="A153" s="1" t="s">
        <v>192</v>
      </c>
      <c r="B153">
        <v>0.89383881477284399</v>
      </c>
      <c r="C153">
        <v>8.4575726036607395E-3</v>
      </c>
    </row>
    <row r="154" spans="1:3" x14ac:dyDescent="0.2">
      <c r="A154" s="1" t="s">
        <v>193</v>
      </c>
      <c r="B154">
        <v>-1.66016712479347</v>
      </c>
      <c r="C154">
        <v>8.5122817629025606E-3</v>
      </c>
    </row>
    <row r="155" spans="1:3" x14ac:dyDescent="0.2">
      <c r="A155" s="1" t="s">
        <v>194</v>
      </c>
      <c r="B155">
        <v>0.98446979845107896</v>
      </c>
      <c r="C155">
        <v>8.5596852342523806E-3</v>
      </c>
    </row>
    <row r="156" spans="1:3" x14ac:dyDescent="0.2">
      <c r="A156" s="1" t="s">
        <v>195</v>
      </c>
      <c r="B156">
        <v>-1.6654054958162801</v>
      </c>
      <c r="C156">
        <v>8.58484896548997E-3</v>
      </c>
    </row>
    <row r="157" spans="1:3" x14ac:dyDescent="0.2">
      <c r="A157" s="1" t="s">
        <v>196</v>
      </c>
      <c r="B157">
        <v>-1.07324497451155</v>
      </c>
      <c r="C157">
        <v>8.9595728185139709E-3</v>
      </c>
    </row>
    <row r="158" spans="1:3" x14ac:dyDescent="0.2">
      <c r="A158" s="1" t="s">
        <v>197</v>
      </c>
      <c r="B158">
        <v>1.0545663711382001</v>
      </c>
      <c r="C158">
        <v>8.9948269926159192E-3</v>
      </c>
    </row>
    <row r="159" spans="1:3" x14ac:dyDescent="0.2">
      <c r="A159" s="1" t="s">
        <v>198</v>
      </c>
      <c r="B159">
        <v>2.4496090283665901</v>
      </c>
      <c r="C159">
        <v>9.0249918474728102E-3</v>
      </c>
    </row>
    <row r="160" spans="1:3" x14ac:dyDescent="0.2">
      <c r="A160" s="1" t="s">
        <v>199</v>
      </c>
      <c r="B160">
        <v>2.3575487797916899</v>
      </c>
      <c r="C160">
        <v>9.0746827494832694E-3</v>
      </c>
    </row>
    <row r="161" spans="1:3" x14ac:dyDescent="0.2">
      <c r="A161" s="1" t="s">
        <v>200</v>
      </c>
      <c r="B161">
        <v>1.3671247428682001</v>
      </c>
      <c r="C161">
        <v>9.1089753818169202E-3</v>
      </c>
    </row>
    <row r="162" spans="1:3" x14ac:dyDescent="0.2">
      <c r="A162" s="1" t="s">
        <v>201</v>
      </c>
      <c r="B162">
        <v>1.5395297934043799</v>
      </c>
      <c r="C162">
        <v>9.1575823321550093E-3</v>
      </c>
    </row>
    <row r="163" spans="1:3" x14ac:dyDescent="0.2">
      <c r="A163" s="1" t="s">
        <v>202</v>
      </c>
      <c r="B163">
        <v>-0.82189431322737505</v>
      </c>
      <c r="C163">
        <v>9.1675088853968491E-3</v>
      </c>
    </row>
    <row r="164" spans="1:3" x14ac:dyDescent="0.2">
      <c r="A164" s="1" t="s">
        <v>203</v>
      </c>
      <c r="B164">
        <v>-5.6373203129447198</v>
      </c>
      <c r="C164">
        <v>9.2146291085713396E-3</v>
      </c>
    </row>
    <row r="165" spans="1:3" x14ac:dyDescent="0.2">
      <c r="A165" s="1" t="s">
        <v>204</v>
      </c>
      <c r="B165">
        <v>-1.6879437923959</v>
      </c>
      <c r="C165">
        <v>9.2161369162941792E-3</v>
      </c>
    </row>
    <row r="166" spans="1:3" x14ac:dyDescent="0.2">
      <c r="A166" s="1" t="s">
        <v>205</v>
      </c>
      <c r="B166">
        <v>5.7021624108994899</v>
      </c>
      <c r="C166">
        <v>9.2234339479845898E-3</v>
      </c>
    </row>
    <row r="167" spans="1:3" x14ac:dyDescent="0.2">
      <c r="A167" s="1" t="s">
        <v>206</v>
      </c>
      <c r="B167">
        <v>-3.00062734128268</v>
      </c>
      <c r="C167">
        <v>9.2588270850866902E-3</v>
      </c>
    </row>
    <row r="168" spans="1:3" x14ac:dyDescent="0.2">
      <c r="A168" s="1" t="s">
        <v>207</v>
      </c>
      <c r="B168">
        <v>1.02888620624964</v>
      </c>
      <c r="C168">
        <v>9.4313078885480007E-3</v>
      </c>
    </row>
    <row r="169" spans="1:3" x14ac:dyDescent="0.2">
      <c r="A169" s="1" t="s">
        <v>208</v>
      </c>
      <c r="B169">
        <v>-6.0577028699070201</v>
      </c>
      <c r="C169">
        <v>9.5170162889354898E-3</v>
      </c>
    </row>
    <row r="170" spans="1:3" x14ac:dyDescent="0.2">
      <c r="A170" s="1" t="s">
        <v>209</v>
      </c>
      <c r="B170">
        <v>5.8288593528734003</v>
      </c>
      <c r="C170">
        <v>9.5285463392136005E-3</v>
      </c>
    </row>
    <row r="171" spans="1:3" x14ac:dyDescent="0.2">
      <c r="A171" s="1" t="s">
        <v>210</v>
      </c>
      <c r="B171">
        <v>1.2943313854530401</v>
      </c>
      <c r="C171">
        <v>9.5345676354287295E-3</v>
      </c>
    </row>
    <row r="172" spans="1:3" x14ac:dyDescent="0.2">
      <c r="A172" s="1" t="s">
        <v>211</v>
      </c>
      <c r="B172">
        <v>1.9050011035690799</v>
      </c>
      <c r="C172">
        <v>9.7383756904259999E-3</v>
      </c>
    </row>
    <row r="173" spans="1:3" x14ac:dyDescent="0.2">
      <c r="A173" s="1" t="s">
        <v>212</v>
      </c>
      <c r="B173">
        <v>0.73155901323097905</v>
      </c>
      <c r="C173">
        <v>9.7832891014699597E-3</v>
      </c>
    </row>
    <row r="174" spans="1:3" x14ac:dyDescent="0.2">
      <c r="A174" s="1" t="s">
        <v>213</v>
      </c>
      <c r="B174">
        <v>-1.3787499013359401</v>
      </c>
      <c r="C174">
        <v>9.8324937815194094E-3</v>
      </c>
    </row>
    <row r="175" spans="1:3" x14ac:dyDescent="0.2">
      <c r="A175" s="1" t="s">
        <v>214</v>
      </c>
      <c r="B175">
        <v>3.05589764595143</v>
      </c>
      <c r="C175">
        <v>9.8674225821350197E-3</v>
      </c>
    </row>
    <row r="176" spans="1:3" x14ac:dyDescent="0.2">
      <c r="A176" s="1" t="s">
        <v>215</v>
      </c>
      <c r="B176">
        <v>-1.23084722510969</v>
      </c>
      <c r="C176">
        <v>9.9645016752641005E-3</v>
      </c>
    </row>
    <row r="177" spans="1:3" x14ac:dyDescent="0.2">
      <c r="A177" s="1" t="s">
        <v>216</v>
      </c>
      <c r="B177">
        <v>-3.1671445213043601</v>
      </c>
      <c r="C177">
        <v>9.9821837147956501E-3</v>
      </c>
    </row>
    <row r="178" spans="1:3" x14ac:dyDescent="0.2">
      <c r="A178" s="1" t="s">
        <v>217</v>
      </c>
      <c r="B178">
        <v>1.7705320434977601</v>
      </c>
      <c r="C178">
        <v>9.9946596871059099E-3</v>
      </c>
    </row>
    <row r="179" spans="1:3" x14ac:dyDescent="0.2">
      <c r="A179" s="1" t="s">
        <v>218</v>
      </c>
      <c r="B179">
        <v>4.0219497268220996</v>
      </c>
      <c r="C179">
        <v>1.0039830258924701E-2</v>
      </c>
    </row>
    <row r="180" spans="1:3" x14ac:dyDescent="0.2">
      <c r="A180" s="1" t="s">
        <v>219</v>
      </c>
      <c r="B180">
        <v>-1.5511722214300001</v>
      </c>
      <c r="C180">
        <v>1.0039835956563201E-2</v>
      </c>
    </row>
    <row r="181" spans="1:3" x14ac:dyDescent="0.2">
      <c r="A181" s="1" t="s">
        <v>220</v>
      </c>
      <c r="B181">
        <v>1.70949681871357</v>
      </c>
      <c r="C181">
        <v>1.00446564503388E-2</v>
      </c>
    </row>
    <row r="182" spans="1:3" x14ac:dyDescent="0.2">
      <c r="A182" s="1" t="s">
        <v>221</v>
      </c>
      <c r="B182">
        <v>0.94144806478445897</v>
      </c>
      <c r="C182">
        <v>1.0101014095330801E-2</v>
      </c>
    </row>
    <row r="183" spans="1:3" x14ac:dyDescent="0.2">
      <c r="A183" s="1" t="s">
        <v>222</v>
      </c>
      <c r="B183">
        <v>-4.4549553542786597</v>
      </c>
      <c r="C183">
        <v>1.0135838082657301E-2</v>
      </c>
    </row>
    <row r="184" spans="1:3" x14ac:dyDescent="0.2">
      <c r="A184" s="1" t="s">
        <v>223</v>
      </c>
      <c r="B184">
        <v>1.11949096317654</v>
      </c>
      <c r="C184">
        <v>1.01896698731832E-2</v>
      </c>
    </row>
    <row r="185" spans="1:3" x14ac:dyDescent="0.2">
      <c r="A185" s="1" t="s">
        <v>224</v>
      </c>
      <c r="B185">
        <v>2.1348696626444599</v>
      </c>
      <c r="C185">
        <v>1.02842101592474E-2</v>
      </c>
    </row>
    <row r="186" spans="1:3" x14ac:dyDescent="0.2">
      <c r="A186" s="1" t="s">
        <v>225</v>
      </c>
      <c r="B186">
        <v>-1.3234676463517201</v>
      </c>
      <c r="C186">
        <v>1.04368824001715E-2</v>
      </c>
    </row>
    <row r="187" spans="1:3" x14ac:dyDescent="0.2">
      <c r="A187" s="1" t="s">
        <v>226</v>
      </c>
      <c r="B187">
        <v>-3.4519306081941799</v>
      </c>
      <c r="C187">
        <v>1.04954152461804E-2</v>
      </c>
    </row>
    <row r="188" spans="1:3" x14ac:dyDescent="0.2">
      <c r="A188" s="1" t="s">
        <v>227</v>
      </c>
      <c r="B188">
        <v>5.4595155166298204</v>
      </c>
      <c r="C188">
        <v>1.04981910320356E-2</v>
      </c>
    </row>
    <row r="189" spans="1:3" x14ac:dyDescent="0.2">
      <c r="A189" s="1" t="s">
        <v>228</v>
      </c>
      <c r="B189">
        <v>-6.3524084056139598</v>
      </c>
      <c r="C189">
        <v>1.05835409236261E-2</v>
      </c>
    </row>
    <row r="190" spans="1:3" x14ac:dyDescent="0.2">
      <c r="A190" s="1" t="s">
        <v>229</v>
      </c>
      <c r="B190">
        <v>5.8699562551955697</v>
      </c>
      <c r="C190">
        <v>1.05934454765137E-2</v>
      </c>
    </row>
    <row r="191" spans="1:3" x14ac:dyDescent="0.2">
      <c r="A191" s="1" t="s">
        <v>230</v>
      </c>
      <c r="B191">
        <v>-0.63495859522124198</v>
      </c>
      <c r="C191">
        <v>1.06502671363369E-2</v>
      </c>
    </row>
    <row r="192" spans="1:3" x14ac:dyDescent="0.2">
      <c r="A192" s="1" t="s">
        <v>231</v>
      </c>
      <c r="B192">
        <v>-5.1773370557463299</v>
      </c>
      <c r="C192">
        <v>1.0674390317779401E-2</v>
      </c>
    </row>
    <row r="193" spans="1:3" x14ac:dyDescent="0.2">
      <c r="A193" s="1" t="s">
        <v>232</v>
      </c>
      <c r="B193">
        <v>-2.16030770198567</v>
      </c>
      <c r="C193">
        <v>1.09246981107544E-2</v>
      </c>
    </row>
    <row r="194" spans="1:3" x14ac:dyDescent="0.2">
      <c r="A194" s="1" t="s">
        <v>233</v>
      </c>
      <c r="B194">
        <v>0.81740177029565597</v>
      </c>
      <c r="C194">
        <v>1.09488740263464E-2</v>
      </c>
    </row>
    <row r="195" spans="1:3" x14ac:dyDescent="0.2">
      <c r="A195" s="1" t="s">
        <v>234</v>
      </c>
      <c r="B195">
        <v>-1.31917363683551</v>
      </c>
      <c r="C195">
        <v>1.0986651160740201E-2</v>
      </c>
    </row>
    <row r="196" spans="1:3" x14ac:dyDescent="0.2">
      <c r="A196" s="1" t="s">
        <v>235</v>
      </c>
      <c r="B196">
        <v>1.09186113916746</v>
      </c>
      <c r="C196">
        <v>1.10355867743762E-2</v>
      </c>
    </row>
    <row r="197" spans="1:3" x14ac:dyDescent="0.2">
      <c r="A197" s="1" t="s">
        <v>236</v>
      </c>
      <c r="B197">
        <v>1.3509559804865501</v>
      </c>
      <c r="C197">
        <v>1.1110074529926701E-2</v>
      </c>
    </row>
    <row r="198" spans="1:3" x14ac:dyDescent="0.2">
      <c r="A198" s="1" t="s">
        <v>237</v>
      </c>
      <c r="B198">
        <v>-1.1102052916981699</v>
      </c>
      <c r="C198">
        <v>1.1300466633497701E-2</v>
      </c>
    </row>
    <row r="199" spans="1:3" x14ac:dyDescent="0.2">
      <c r="A199" s="1" t="s">
        <v>238</v>
      </c>
      <c r="B199">
        <v>-0.85545528059308196</v>
      </c>
      <c r="C199">
        <v>1.1311618049602901E-2</v>
      </c>
    </row>
    <row r="200" spans="1:3" x14ac:dyDescent="0.2">
      <c r="A200" s="1" t="s">
        <v>239</v>
      </c>
      <c r="B200">
        <v>-5.5650336281236603</v>
      </c>
      <c r="C200">
        <v>1.1411138453068599E-2</v>
      </c>
    </row>
    <row r="201" spans="1:3" x14ac:dyDescent="0.2">
      <c r="A201" s="1" t="s">
        <v>240</v>
      </c>
      <c r="B201">
        <v>0.74702754609252597</v>
      </c>
      <c r="C201">
        <v>1.1575940185306201E-2</v>
      </c>
    </row>
    <row r="202" spans="1:3" x14ac:dyDescent="0.2">
      <c r="A202" s="1" t="s">
        <v>241</v>
      </c>
      <c r="B202">
        <v>0.86439227488138204</v>
      </c>
      <c r="C202">
        <v>1.16921113856001E-2</v>
      </c>
    </row>
    <row r="203" spans="1:3" x14ac:dyDescent="0.2">
      <c r="A203" s="1" t="s">
        <v>242</v>
      </c>
      <c r="B203">
        <v>-5.89502330308627</v>
      </c>
      <c r="C203">
        <v>1.1753185820142601E-2</v>
      </c>
    </row>
    <row r="204" spans="1:3" x14ac:dyDescent="0.2">
      <c r="A204" s="1" t="s">
        <v>243</v>
      </c>
      <c r="B204">
        <v>1.9597133564304201</v>
      </c>
      <c r="C204">
        <v>1.18766819688401E-2</v>
      </c>
    </row>
    <row r="205" spans="1:3" x14ac:dyDescent="0.2">
      <c r="A205" s="1" t="s">
        <v>244</v>
      </c>
      <c r="B205">
        <v>1.08531126612822</v>
      </c>
      <c r="C205">
        <v>1.1984563466910301E-2</v>
      </c>
    </row>
    <row r="206" spans="1:3" x14ac:dyDescent="0.2">
      <c r="A206" s="1" t="s">
        <v>245</v>
      </c>
      <c r="B206">
        <v>5.4434877721690604</v>
      </c>
      <c r="C206">
        <v>1.2043272222109099E-2</v>
      </c>
    </row>
    <row r="207" spans="1:3" x14ac:dyDescent="0.2">
      <c r="A207" s="1" t="s">
        <v>246</v>
      </c>
      <c r="B207">
        <v>0.567959254721911</v>
      </c>
      <c r="C207">
        <v>1.2116620983202601E-2</v>
      </c>
    </row>
    <row r="208" spans="1:3" x14ac:dyDescent="0.2">
      <c r="A208" s="1" t="s">
        <v>247</v>
      </c>
      <c r="B208">
        <v>1.6101606134782001</v>
      </c>
      <c r="C208">
        <v>1.21338085825881E-2</v>
      </c>
    </row>
    <row r="209" spans="1:3" x14ac:dyDescent="0.2">
      <c r="A209" s="1" t="s">
        <v>248</v>
      </c>
      <c r="B209">
        <v>1.1240610341930199</v>
      </c>
      <c r="C209">
        <v>1.21541095622257E-2</v>
      </c>
    </row>
    <row r="210" spans="1:3" x14ac:dyDescent="0.2">
      <c r="A210" s="1" t="s">
        <v>19</v>
      </c>
      <c r="B210">
        <v>-5.9038509846488196</v>
      </c>
      <c r="C210">
        <v>1.2234377508121E-2</v>
      </c>
    </row>
    <row r="211" spans="1:3" x14ac:dyDescent="0.2">
      <c r="A211" s="1" t="s">
        <v>249</v>
      </c>
      <c r="B211">
        <v>1.2043757458412601</v>
      </c>
      <c r="C211">
        <v>1.23494041226894E-2</v>
      </c>
    </row>
    <row r="212" spans="1:3" x14ac:dyDescent="0.2">
      <c r="A212" s="1" t="s">
        <v>250</v>
      </c>
      <c r="B212">
        <v>-1.28209884308912</v>
      </c>
      <c r="C212">
        <v>1.23662252597693E-2</v>
      </c>
    </row>
    <row r="213" spans="1:3" x14ac:dyDescent="0.2">
      <c r="A213" s="1" t="s">
        <v>251</v>
      </c>
      <c r="B213">
        <v>-6.0301055286186704</v>
      </c>
      <c r="C213">
        <v>1.2370489403110099E-2</v>
      </c>
    </row>
    <row r="214" spans="1:3" x14ac:dyDescent="0.2">
      <c r="A214" s="1" t="s">
        <v>252</v>
      </c>
      <c r="B214">
        <v>1.20867882998719</v>
      </c>
      <c r="C214">
        <v>1.2388878343827601E-2</v>
      </c>
    </row>
    <row r="215" spans="1:3" x14ac:dyDescent="0.2">
      <c r="A215" s="1" t="s">
        <v>253</v>
      </c>
      <c r="B215">
        <v>2.0431294660660999</v>
      </c>
      <c r="C215">
        <v>1.25401535401004E-2</v>
      </c>
    </row>
    <row r="216" spans="1:3" x14ac:dyDescent="0.2">
      <c r="A216" s="1" t="s">
        <v>254</v>
      </c>
      <c r="B216">
        <v>-1.19100181554017</v>
      </c>
      <c r="C216">
        <v>1.256775978393E-2</v>
      </c>
    </row>
    <row r="217" spans="1:3" x14ac:dyDescent="0.2">
      <c r="A217" s="1" t="s">
        <v>255</v>
      </c>
      <c r="B217">
        <v>-1.21982806612174</v>
      </c>
      <c r="C217">
        <v>1.2620569787029899E-2</v>
      </c>
    </row>
    <row r="218" spans="1:3" x14ac:dyDescent="0.2">
      <c r="A218" s="1" t="s">
        <v>256</v>
      </c>
      <c r="B218">
        <v>1.0801880635758001</v>
      </c>
      <c r="C218">
        <v>1.2768142453763801E-2</v>
      </c>
    </row>
    <row r="219" spans="1:3" x14ac:dyDescent="0.2">
      <c r="A219" s="1" t="s">
        <v>257</v>
      </c>
      <c r="B219">
        <v>1.9097178947014799</v>
      </c>
      <c r="C219">
        <v>1.2859805692860301E-2</v>
      </c>
    </row>
    <row r="220" spans="1:3" x14ac:dyDescent="0.2">
      <c r="A220" s="1" t="s">
        <v>258</v>
      </c>
      <c r="B220">
        <v>-0.94463305279461696</v>
      </c>
      <c r="C220">
        <v>1.28924824174893E-2</v>
      </c>
    </row>
    <row r="221" spans="1:3" x14ac:dyDescent="0.2">
      <c r="A221" s="1" t="s">
        <v>259</v>
      </c>
      <c r="B221">
        <v>-5.6599486453115304</v>
      </c>
      <c r="C221">
        <v>1.3085355329725899E-2</v>
      </c>
    </row>
    <row r="222" spans="1:3" x14ac:dyDescent="0.2">
      <c r="A222" s="1" t="s">
        <v>260</v>
      </c>
      <c r="B222">
        <v>0.78793794299205699</v>
      </c>
      <c r="C222">
        <v>1.31317183910092E-2</v>
      </c>
    </row>
    <row r="223" spans="1:3" x14ac:dyDescent="0.2">
      <c r="A223" s="1" t="s">
        <v>261</v>
      </c>
      <c r="B223">
        <v>2.0256141677656698</v>
      </c>
      <c r="C223">
        <v>1.31555913928336E-2</v>
      </c>
    </row>
    <row r="224" spans="1:3" x14ac:dyDescent="0.2">
      <c r="A224" s="1" t="s">
        <v>262</v>
      </c>
      <c r="B224">
        <v>0.96609908571876102</v>
      </c>
      <c r="C224">
        <v>1.3240841787904099E-2</v>
      </c>
    </row>
    <row r="225" spans="1:3" x14ac:dyDescent="0.2">
      <c r="A225" s="1" t="s">
        <v>263</v>
      </c>
      <c r="B225">
        <v>1.265560982053</v>
      </c>
      <c r="C225">
        <v>1.32738743550551E-2</v>
      </c>
    </row>
    <row r="226" spans="1:3" x14ac:dyDescent="0.2">
      <c r="A226" s="1" t="s">
        <v>264</v>
      </c>
      <c r="B226">
        <v>0.63925288463671104</v>
      </c>
      <c r="C226">
        <v>1.3309123386176E-2</v>
      </c>
    </row>
    <row r="227" spans="1:3" x14ac:dyDescent="0.2">
      <c r="A227" s="1" t="s">
        <v>265</v>
      </c>
      <c r="B227">
        <v>-0.99533909167928503</v>
      </c>
      <c r="C227">
        <v>1.33232867137335E-2</v>
      </c>
    </row>
    <row r="228" spans="1:3" x14ac:dyDescent="0.2">
      <c r="A228" s="1" t="s">
        <v>266</v>
      </c>
      <c r="B228">
        <v>1.5433772536130801</v>
      </c>
      <c r="C228">
        <v>1.3454727958950899E-2</v>
      </c>
    </row>
    <row r="229" spans="1:3" x14ac:dyDescent="0.2">
      <c r="A229" s="1" t="s">
        <v>267</v>
      </c>
      <c r="B229">
        <v>3.92507256388323</v>
      </c>
      <c r="C229">
        <v>1.3624636221985001E-2</v>
      </c>
    </row>
    <row r="230" spans="1:3" x14ac:dyDescent="0.2">
      <c r="A230" s="1" t="s">
        <v>268</v>
      </c>
      <c r="B230">
        <v>3.6189981192943401</v>
      </c>
      <c r="C230">
        <v>1.36980590116035E-2</v>
      </c>
    </row>
    <row r="231" spans="1:3" x14ac:dyDescent="0.2">
      <c r="A231" s="1" t="s">
        <v>269</v>
      </c>
      <c r="B231">
        <v>-1.24612253797013</v>
      </c>
      <c r="C231">
        <v>1.38991371292208E-2</v>
      </c>
    </row>
    <row r="232" spans="1:3" x14ac:dyDescent="0.2">
      <c r="A232" s="1" t="s">
        <v>270</v>
      </c>
      <c r="B232">
        <v>0.82895206628034401</v>
      </c>
      <c r="C232">
        <v>1.39238531883938E-2</v>
      </c>
    </row>
    <row r="233" spans="1:3" x14ac:dyDescent="0.2">
      <c r="A233" s="1" t="s">
        <v>271</v>
      </c>
      <c r="B233">
        <v>-3.6589975182971202</v>
      </c>
      <c r="C233">
        <v>1.3977642792836999E-2</v>
      </c>
    </row>
    <row r="234" spans="1:3" x14ac:dyDescent="0.2">
      <c r="A234" s="1" t="s">
        <v>272</v>
      </c>
      <c r="B234">
        <v>-3.28041457375069</v>
      </c>
      <c r="C234">
        <v>1.40471379164753E-2</v>
      </c>
    </row>
    <row r="235" spans="1:3" x14ac:dyDescent="0.2">
      <c r="A235" s="1" t="s">
        <v>273</v>
      </c>
      <c r="B235">
        <v>3.2800780028228802</v>
      </c>
      <c r="C235">
        <v>1.4086653664280401E-2</v>
      </c>
    </row>
    <row r="236" spans="1:3" x14ac:dyDescent="0.2">
      <c r="A236" s="1" t="s">
        <v>274</v>
      </c>
      <c r="B236">
        <v>4.5554648076069002</v>
      </c>
      <c r="C236">
        <v>1.4088074582774199E-2</v>
      </c>
    </row>
    <row r="237" spans="1:3" x14ac:dyDescent="0.2">
      <c r="A237" s="1" t="s">
        <v>275</v>
      </c>
      <c r="B237">
        <v>0.72076001014465996</v>
      </c>
      <c r="C237">
        <v>1.4103420667645999E-2</v>
      </c>
    </row>
    <row r="238" spans="1:3" x14ac:dyDescent="0.2">
      <c r="A238" s="1" t="s">
        <v>276</v>
      </c>
      <c r="B238">
        <v>0.74904966631788605</v>
      </c>
      <c r="C238">
        <v>1.4138985531163301E-2</v>
      </c>
    </row>
    <row r="239" spans="1:3" x14ac:dyDescent="0.2">
      <c r="A239" s="1" t="s">
        <v>277</v>
      </c>
      <c r="B239">
        <v>1.9205353133777101</v>
      </c>
      <c r="C239">
        <v>1.42340009728022E-2</v>
      </c>
    </row>
    <row r="240" spans="1:3" x14ac:dyDescent="0.2">
      <c r="A240" s="1" t="s">
        <v>278</v>
      </c>
      <c r="B240">
        <v>1.07034969542997</v>
      </c>
      <c r="C240">
        <v>1.4289421198922601E-2</v>
      </c>
    </row>
    <row r="241" spans="1:3" x14ac:dyDescent="0.2">
      <c r="A241" s="1" t="s">
        <v>279</v>
      </c>
      <c r="B241">
        <v>-0.93539275503607699</v>
      </c>
      <c r="C241">
        <v>1.4440613932128501E-2</v>
      </c>
    </row>
    <row r="242" spans="1:3" x14ac:dyDescent="0.2">
      <c r="A242" s="1" t="s">
        <v>280</v>
      </c>
      <c r="B242">
        <v>1.6461602832025699</v>
      </c>
      <c r="C242">
        <v>1.4453707128989199E-2</v>
      </c>
    </row>
    <row r="243" spans="1:3" x14ac:dyDescent="0.2">
      <c r="A243" s="1" t="s">
        <v>281</v>
      </c>
      <c r="B243">
        <v>-1.7966705416140201</v>
      </c>
      <c r="C243">
        <v>1.45017332173937E-2</v>
      </c>
    </row>
    <row r="244" spans="1:3" x14ac:dyDescent="0.2">
      <c r="A244" s="1" t="s">
        <v>282</v>
      </c>
      <c r="B244">
        <v>-4.6929857258135801</v>
      </c>
      <c r="C244">
        <v>1.45143755968897E-2</v>
      </c>
    </row>
    <row r="245" spans="1:3" x14ac:dyDescent="0.2">
      <c r="A245" s="1" t="s">
        <v>283</v>
      </c>
      <c r="B245">
        <v>-0.84959165958951299</v>
      </c>
      <c r="C245">
        <v>1.4559420754420099E-2</v>
      </c>
    </row>
    <row r="246" spans="1:3" x14ac:dyDescent="0.2">
      <c r="A246" s="1" t="s">
        <v>284</v>
      </c>
      <c r="B246">
        <v>-3.8821249462899199</v>
      </c>
      <c r="C246">
        <v>1.4645068706619101E-2</v>
      </c>
    </row>
    <row r="247" spans="1:3" x14ac:dyDescent="0.2">
      <c r="A247" s="1" t="s">
        <v>285</v>
      </c>
      <c r="B247">
        <v>-2.6176243338706802</v>
      </c>
      <c r="C247">
        <v>1.4699280463198299E-2</v>
      </c>
    </row>
    <row r="248" spans="1:3" x14ac:dyDescent="0.2">
      <c r="A248" s="1" t="s">
        <v>286</v>
      </c>
      <c r="B248">
        <v>-1.10946551993487</v>
      </c>
      <c r="C248">
        <v>1.4783730980017E-2</v>
      </c>
    </row>
    <row r="249" spans="1:3" x14ac:dyDescent="0.2">
      <c r="A249" s="1" t="s">
        <v>287</v>
      </c>
      <c r="B249">
        <v>-1.31847222430468</v>
      </c>
      <c r="C249">
        <v>1.4794793725590401E-2</v>
      </c>
    </row>
    <row r="250" spans="1:3" x14ac:dyDescent="0.2">
      <c r="A250" s="1" t="s">
        <v>288</v>
      </c>
      <c r="B250">
        <v>-1.7593671069171399</v>
      </c>
      <c r="C250">
        <v>1.48098976522238E-2</v>
      </c>
    </row>
    <row r="251" spans="1:3" x14ac:dyDescent="0.2">
      <c r="A251" s="1" t="s">
        <v>289</v>
      </c>
      <c r="B251">
        <v>-1.1799761862121501</v>
      </c>
      <c r="C251">
        <v>1.481458795972E-2</v>
      </c>
    </row>
    <row r="252" spans="1:3" x14ac:dyDescent="0.2">
      <c r="A252" s="1" t="s">
        <v>290</v>
      </c>
      <c r="B252">
        <v>-0.71606450883030703</v>
      </c>
      <c r="C252">
        <v>1.4839921479704799E-2</v>
      </c>
    </row>
    <row r="253" spans="1:3" x14ac:dyDescent="0.2">
      <c r="A253" s="1" t="s">
        <v>291</v>
      </c>
      <c r="B253">
        <v>5.5002524781296804</v>
      </c>
      <c r="C253">
        <v>1.4927092323663E-2</v>
      </c>
    </row>
    <row r="254" spans="1:3" x14ac:dyDescent="0.2">
      <c r="A254" s="1" t="s">
        <v>292</v>
      </c>
      <c r="B254">
        <v>0.70765984651999803</v>
      </c>
      <c r="C254">
        <v>1.49628669453045E-2</v>
      </c>
    </row>
    <row r="255" spans="1:3" x14ac:dyDescent="0.2">
      <c r="A255" s="1" t="s">
        <v>293</v>
      </c>
      <c r="B255">
        <v>1.09904011603782</v>
      </c>
      <c r="C255">
        <v>1.4964069571786301E-2</v>
      </c>
    </row>
    <row r="256" spans="1:3" x14ac:dyDescent="0.2">
      <c r="A256" s="1" t="s">
        <v>294</v>
      </c>
      <c r="B256">
        <v>-1.1052164569447001</v>
      </c>
      <c r="C256">
        <v>1.5040666320181599E-2</v>
      </c>
    </row>
    <row r="257" spans="1:3" x14ac:dyDescent="0.2">
      <c r="A257" s="1">
        <v>37500</v>
      </c>
      <c r="B257">
        <v>-0.65063494901932195</v>
      </c>
      <c r="C257">
        <v>1.51485607205238E-2</v>
      </c>
    </row>
    <row r="258" spans="1:3" x14ac:dyDescent="0.2">
      <c r="A258" s="1" t="s">
        <v>295</v>
      </c>
      <c r="B258">
        <v>-1.07325007739721</v>
      </c>
      <c r="C258">
        <v>1.51525652442432E-2</v>
      </c>
    </row>
    <row r="259" spans="1:3" x14ac:dyDescent="0.2">
      <c r="A259" s="1" t="s">
        <v>296</v>
      </c>
      <c r="B259">
        <v>-0.89854782057637195</v>
      </c>
      <c r="C259">
        <v>1.51665416467746E-2</v>
      </c>
    </row>
    <row r="260" spans="1:3" x14ac:dyDescent="0.2">
      <c r="A260" s="1" t="s">
        <v>297</v>
      </c>
      <c r="B260">
        <v>-0.97294460797470705</v>
      </c>
      <c r="C260">
        <v>1.52162253429248E-2</v>
      </c>
    </row>
    <row r="261" spans="1:3" x14ac:dyDescent="0.2">
      <c r="A261" s="1" t="s">
        <v>298</v>
      </c>
      <c r="B261">
        <v>0.73172589901032903</v>
      </c>
      <c r="C261">
        <v>1.52240304278908E-2</v>
      </c>
    </row>
    <row r="262" spans="1:3" x14ac:dyDescent="0.2">
      <c r="A262" s="1" t="s">
        <v>299</v>
      </c>
      <c r="B262">
        <v>-4.4999408073221296</v>
      </c>
      <c r="C262">
        <v>1.5287428876098399E-2</v>
      </c>
    </row>
    <row r="263" spans="1:3" x14ac:dyDescent="0.2">
      <c r="A263" s="1" t="s">
        <v>300</v>
      </c>
      <c r="B263">
        <v>-5.3061402258585897</v>
      </c>
      <c r="C263">
        <v>1.5329820628019301E-2</v>
      </c>
    </row>
    <row r="264" spans="1:3" x14ac:dyDescent="0.2">
      <c r="A264" s="1" t="s">
        <v>301</v>
      </c>
      <c r="B264">
        <v>-0.78655688616911701</v>
      </c>
      <c r="C264">
        <v>1.5395153323906299E-2</v>
      </c>
    </row>
    <row r="265" spans="1:3" x14ac:dyDescent="0.2">
      <c r="A265" s="1" t="s">
        <v>302</v>
      </c>
      <c r="B265">
        <v>-1.1090217632111501</v>
      </c>
      <c r="C265">
        <v>1.54506167869359E-2</v>
      </c>
    </row>
    <row r="266" spans="1:3" x14ac:dyDescent="0.2">
      <c r="A266" s="1" t="s">
        <v>303</v>
      </c>
      <c r="B266">
        <v>1.38220569958558</v>
      </c>
      <c r="C266">
        <v>1.5466104242091199E-2</v>
      </c>
    </row>
    <row r="267" spans="1:3" x14ac:dyDescent="0.2">
      <c r="A267" s="1" t="s">
        <v>304</v>
      </c>
      <c r="B267">
        <v>1.1457500008802</v>
      </c>
      <c r="C267">
        <v>1.54857130936481E-2</v>
      </c>
    </row>
    <row r="268" spans="1:3" x14ac:dyDescent="0.2">
      <c r="A268" s="1" t="s">
        <v>305</v>
      </c>
      <c r="B268">
        <v>-0.79279706137013295</v>
      </c>
      <c r="C268">
        <v>1.54983459460589E-2</v>
      </c>
    </row>
    <row r="269" spans="1:3" x14ac:dyDescent="0.2">
      <c r="A269" s="1" t="s">
        <v>306</v>
      </c>
      <c r="B269">
        <v>0.74108831482176596</v>
      </c>
      <c r="C269">
        <v>1.55165019360469E-2</v>
      </c>
    </row>
    <row r="270" spans="1:3" x14ac:dyDescent="0.2">
      <c r="A270" s="1" t="s">
        <v>307</v>
      </c>
      <c r="B270">
        <v>1.34951307858363</v>
      </c>
      <c r="C270">
        <v>1.5714776546047599E-2</v>
      </c>
    </row>
    <row r="271" spans="1:3" x14ac:dyDescent="0.2">
      <c r="A271" s="1" t="s">
        <v>308</v>
      </c>
      <c r="B271">
        <v>1.9234786834535</v>
      </c>
      <c r="C271">
        <v>1.5788623032215201E-2</v>
      </c>
    </row>
    <row r="272" spans="1:3" x14ac:dyDescent="0.2">
      <c r="A272" s="1" t="s">
        <v>309</v>
      </c>
      <c r="B272">
        <v>1.49259672871217</v>
      </c>
      <c r="C272">
        <v>1.59000314307969E-2</v>
      </c>
    </row>
    <row r="273" spans="1:3" x14ac:dyDescent="0.2">
      <c r="A273" s="1" t="s">
        <v>310</v>
      </c>
      <c r="B273">
        <v>-0.73093245303362098</v>
      </c>
      <c r="C273">
        <v>1.5900684919499E-2</v>
      </c>
    </row>
    <row r="274" spans="1:3" x14ac:dyDescent="0.2">
      <c r="A274" s="1" t="s">
        <v>311</v>
      </c>
      <c r="B274">
        <v>-4.6355462841003297</v>
      </c>
      <c r="C274">
        <v>1.5922984518641201E-2</v>
      </c>
    </row>
    <row r="275" spans="1:3" x14ac:dyDescent="0.2">
      <c r="A275" s="1" t="s">
        <v>312</v>
      </c>
      <c r="B275">
        <v>-1.3523061630231501</v>
      </c>
      <c r="C275">
        <v>1.5958345792787699E-2</v>
      </c>
    </row>
    <row r="276" spans="1:3" x14ac:dyDescent="0.2">
      <c r="A276" s="1" t="s">
        <v>313</v>
      </c>
      <c r="B276">
        <v>1.4377788045565001</v>
      </c>
      <c r="C276">
        <v>1.60126126578067E-2</v>
      </c>
    </row>
    <row r="277" spans="1:3" x14ac:dyDescent="0.2">
      <c r="A277" s="1" t="s">
        <v>314</v>
      </c>
      <c r="B277">
        <v>0.49100172508888201</v>
      </c>
      <c r="C277">
        <v>1.6082783426180101E-2</v>
      </c>
    </row>
    <row r="278" spans="1:3" x14ac:dyDescent="0.2">
      <c r="A278" s="1" t="s">
        <v>315</v>
      </c>
      <c r="B278">
        <v>0.54993047163253705</v>
      </c>
      <c r="C278">
        <v>1.6192501216659699E-2</v>
      </c>
    </row>
    <row r="279" spans="1:3" x14ac:dyDescent="0.2">
      <c r="A279" s="1" t="s">
        <v>316</v>
      </c>
      <c r="B279">
        <v>-1.62112074805089</v>
      </c>
      <c r="C279">
        <v>1.62085944410848E-2</v>
      </c>
    </row>
    <row r="280" spans="1:3" x14ac:dyDescent="0.2">
      <c r="A280" s="1" t="s">
        <v>317</v>
      </c>
      <c r="B280">
        <v>5.0429096570334</v>
      </c>
      <c r="C280">
        <v>1.6232199130566002E-2</v>
      </c>
    </row>
    <row r="281" spans="1:3" x14ac:dyDescent="0.2">
      <c r="A281" s="1" t="s">
        <v>318</v>
      </c>
      <c r="B281">
        <v>0.86986367828335298</v>
      </c>
      <c r="C281">
        <v>1.6279565724831399E-2</v>
      </c>
    </row>
    <row r="282" spans="1:3" x14ac:dyDescent="0.2">
      <c r="A282" s="1" t="s">
        <v>319</v>
      </c>
      <c r="B282">
        <v>0.63906474715899098</v>
      </c>
      <c r="C282">
        <v>1.6489305849170601E-2</v>
      </c>
    </row>
    <row r="283" spans="1:3" x14ac:dyDescent="0.2">
      <c r="A283" s="1" t="s">
        <v>320</v>
      </c>
      <c r="B283">
        <v>-0.61451095768594399</v>
      </c>
      <c r="C283">
        <v>1.66073040540516E-2</v>
      </c>
    </row>
    <row r="284" spans="1:3" x14ac:dyDescent="0.2">
      <c r="A284" s="1" t="s">
        <v>321</v>
      </c>
      <c r="B284">
        <v>1.5728608496268699</v>
      </c>
      <c r="C284">
        <v>1.6612144655608899E-2</v>
      </c>
    </row>
    <row r="285" spans="1:3" x14ac:dyDescent="0.2">
      <c r="A285" s="1" t="s">
        <v>322</v>
      </c>
      <c r="B285">
        <v>0.67813592716264603</v>
      </c>
      <c r="C285">
        <v>1.6614448981719699E-2</v>
      </c>
    </row>
    <row r="286" spans="1:3" x14ac:dyDescent="0.2">
      <c r="A286" s="1" t="s">
        <v>323</v>
      </c>
      <c r="B286">
        <v>-2.3679188130256801</v>
      </c>
      <c r="C286">
        <v>1.6630818059939101E-2</v>
      </c>
    </row>
    <row r="287" spans="1:3" x14ac:dyDescent="0.2">
      <c r="A287" s="1" t="s">
        <v>324</v>
      </c>
      <c r="B287">
        <v>-5.14778029301511</v>
      </c>
      <c r="C287">
        <v>1.6778919060229599E-2</v>
      </c>
    </row>
    <row r="288" spans="1:3" x14ac:dyDescent="0.2">
      <c r="A288" s="1" t="s">
        <v>325</v>
      </c>
      <c r="B288">
        <v>1.0418345108464899</v>
      </c>
      <c r="C288">
        <v>1.6800671237030902E-2</v>
      </c>
    </row>
    <row r="289" spans="1:3" x14ac:dyDescent="0.2">
      <c r="A289" s="1" t="s">
        <v>326</v>
      </c>
      <c r="B289">
        <v>1.26485181532521</v>
      </c>
      <c r="C289">
        <v>1.6812085586295301E-2</v>
      </c>
    </row>
    <row r="290" spans="1:3" x14ac:dyDescent="0.2">
      <c r="A290" s="1" t="s">
        <v>327</v>
      </c>
      <c r="B290">
        <v>2.3956962503849799</v>
      </c>
      <c r="C290">
        <v>1.69155192804596E-2</v>
      </c>
    </row>
    <row r="291" spans="1:3" x14ac:dyDescent="0.2">
      <c r="A291" s="1" t="s">
        <v>328</v>
      </c>
      <c r="B291">
        <v>1.3789163562187801</v>
      </c>
      <c r="C291">
        <v>1.6923063311218099E-2</v>
      </c>
    </row>
    <row r="292" spans="1:3" x14ac:dyDescent="0.2">
      <c r="A292" s="1" t="s">
        <v>329</v>
      </c>
      <c r="B292">
        <v>1.8809142565928101</v>
      </c>
      <c r="C292">
        <v>1.6923997620596799E-2</v>
      </c>
    </row>
    <row r="293" spans="1:3" x14ac:dyDescent="0.2">
      <c r="A293" s="1" t="s">
        <v>330</v>
      </c>
      <c r="B293">
        <v>-2.5108179188886099</v>
      </c>
      <c r="C293">
        <v>1.6969962677404901E-2</v>
      </c>
    </row>
    <row r="294" spans="1:3" x14ac:dyDescent="0.2">
      <c r="A294" s="1" t="s">
        <v>331</v>
      </c>
      <c r="B294">
        <v>-1.5367894668177899</v>
      </c>
      <c r="C294">
        <v>1.7138581006087301E-2</v>
      </c>
    </row>
    <row r="295" spans="1:3" x14ac:dyDescent="0.2">
      <c r="A295" s="1" t="s">
        <v>332</v>
      </c>
      <c r="B295">
        <v>1.2343832173543701</v>
      </c>
      <c r="C295">
        <v>1.7186969981448801E-2</v>
      </c>
    </row>
    <row r="296" spans="1:3" x14ac:dyDescent="0.2">
      <c r="A296" s="1" t="s">
        <v>333</v>
      </c>
      <c r="B296">
        <v>-5.6019061083769</v>
      </c>
      <c r="C296">
        <v>1.7217371218688202E-2</v>
      </c>
    </row>
    <row r="297" spans="1:3" x14ac:dyDescent="0.2">
      <c r="A297" s="1" t="s">
        <v>334</v>
      </c>
      <c r="B297">
        <v>-0.97302576977470201</v>
      </c>
      <c r="C297">
        <v>1.7353588164209999E-2</v>
      </c>
    </row>
    <row r="298" spans="1:3" x14ac:dyDescent="0.2">
      <c r="A298" s="1" t="s">
        <v>335</v>
      </c>
      <c r="B298">
        <v>-2.7792291230803601</v>
      </c>
      <c r="C298">
        <v>1.74259558431668E-2</v>
      </c>
    </row>
    <row r="299" spans="1:3" x14ac:dyDescent="0.2">
      <c r="A299" s="1" t="s">
        <v>336</v>
      </c>
      <c r="B299">
        <v>1.1494935027350199</v>
      </c>
      <c r="C299">
        <v>1.74882371311148E-2</v>
      </c>
    </row>
    <row r="300" spans="1:3" x14ac:dyDescent="0.2">
      <c r="A300" s="1" t="s">
        <v>337</v>
      </c>
      <c r="B300">
        <v>-5.4575826396518599</v>
      </c>
      <c r="C300">
        <v>1.7500326221917599E-2</v>
      </c>
    </row>
    <row r="301" spans="1:3" x14ac:dyDescent="0.2">
      <c r="A301" s="1" t="s">
        <v>338</v>
      </c>
      <c r="B301">
        <v>1.35148046316049</v>
      </c>
      <c r="C301">
        <v>1.75556766611451E-2</v>
      </c>
    </row>
    <row r="302" spans="1:3" x14ac:dyDescent="0.2">
      <c r="A302" s="1" t="s">
        <v>339</v>
      </c>
      <c r="B302">
        <v>4.6244475508900802</v>
      </c>
      <c r="C302">
        <v>1.7632379996115801E-2</v>
      </c>
    </row>
    <row r="303" spans="1:3" x14ac:dyDescent="0.2">
      <c r="A303" s="1" t="s">
        <v>340</v>
      </c>
      <c r="B303">
        <v>-4.0858839398178999</v>
      </c>
      <c r="C303">
        <v>1.77288666914792E-2</v>
      </c>
    </row>
    <row r="304" spans="1:3" x14ac:dyDescent="0.2">
      <c r="A304" s="1" t="s">
        <v>341</v>
      </c>
      <c r="B304">
        <v>-1.8988774401119199</v>
      </c>
      <c r="C304">
        <v>1.7829860516875899E-2</v>
      </c>
    </row>
    <row r="305" spans="1:3" x14ac:dyDescent="0.2">
      <c r="A305" s="1" t="s">
        <v>342</v>
      </c>
      <c r="B305">
        <v>1.31552730242622</v>
      </c>
      <c r="C305">
        <v>1.7870347445631801E-2</v>
      </c>
    </row>
    <row r="306" spans="1:3" x14ac:dyDescent="0.2">
      <c r="A306" s="1" t="s">
        <v>343</v>
      </c>
      <c r="B306">
        <v>1.9792175056060199</v>
      </c>
      <c r="C306">
        <v>1.8119858356862702E-2</v>
      </c>
    </row>
    <row r="307" spans="1:3" x14ac:dyDescent="0.2">
      <c r="A307" s="1" t="s">
        <v>344</v>
      </c>
      <c r="B307">
        <v>-2.0222451533568502</v>
      </c>
      <c r="C307">
        <v>1.81571036270014E-2</v>
      </c>
    </row>
    <row r="308" spans="1:3" x14ac:dyDescent="0.2">
      <c r="A308" s="1" t="s">
        <v>345</v>
      </c>
      <c r="B308">
        <v>0.791916211225696</v>
      </c>
      <c r="C308">
        <v>1.82285352237406E-2</v>
      </c>
    </row>
    <row r="309" spans="1:3" x14ac:dyDescent="0.2">
      <c r="A309" s="1" t="s">
        <v>346</v>
      </c>
      <c r="B309">
        <v>1.83961850363656</v>
      </c>
      <c r="C309">
        <v>1.8258106293421301E-2</v>
      </c>
    </row>
    <row r="310" spans="1:3" x14ac:dyDescent="0.2">
      <c r="A310" s="1" t="s">
        <v>347</v>
      </c>
      <c r="B310">
        <v>-5.37299810744189</v>
      </c>
      <c r="C310">
        <v>1.82607212880413E-2</v>
      </c>
    </row>
    <row r="311" spans="1:3" x14ac:dyDescent="0.2">
      <c r="A311" s="1" t="s">
        <v>348</v>
      </c>
      <c r="B311">
        <v>-0.75647312532752398</v>
      </c>
      <c r="C311">
        <v>1.8399362707541299E-2</v>
      </c>
    </row>
    <row r="312" spans="1:3" x14ac:dyDescent="0.2">
      <c r="A312" s="1" t="s">
        <v>349</v>
      </c>
      <c r="B312">
        <v>2.2734037800081599</v>
      </c>
      <c r="C312">
        <v>1.8424250890417201E-2</v>
      </c>
    </row>
    <row r="313" spans="1:3" x14ac:dyDescent="0.2">
      <c r="A313" s="1" t="s">
        <v>350</v>
      </c>
      <c r="B313">
        <v>1.22406019351549</v>
      </c>
      <c r="C313">
        <v>1.8485875921728699E-2</v>
      </c>
    </row>
    <row r="314" spans="1:3" x14ac:dyDescent="0.2">
      <c r="A314" s="1" t="s">
        <v>351</v>
      </c>
      <c r="B314">
        <v>0.74983094202619505</v>
      </c>
      <c r="C314">
        <v>1.8493244702061599E-2</v>
      </c>
    </row>
    <row r="315" spans="1:3" x14ac:dyDescent="0.2">
      <c r="A315" s="1" t="s">
        <v>352</v>
      </c>
      <c r="B315">
        <v>2.1359283676821699</v>
      </c>
      <c r="C315">
        <v>1.85488002578847E-2</v>
      </c>
    </row>
    <row r="316" spans="1:3" x14ac:dyDescent="0.2">
      <c r="A316" s="1" t="s">
        <v>353</v>
      </c>
      <c r="B316">
        <v>-5.5387169365034703</v>
      </c>
      <c r="C316">
        <v>1.8628621507175602E-2</v>
      </c>
    </row>
    <row r="317" spans="1:3" x14ac:dyDescent="0.2">
      <c r="A317" s="1" t="s">
        <v>354</v>
      </c>
      <c r="B317">
        <v>1.5001046093636701</v>
      </c>
      <c r="C317">
        <v>1.86576888249727E-2</v>
      </c>
    </row>
    <row r="318" spans="1:3" x14ac:dyDescent="0.2">
      <c r="A318" s="1" t="s">
        <v>355</v>
      </c>
      <c r="B318">
        <v>-2.6151193916893698</v>
      </c>
      <c r="C318">
        <v>1.8770447716710301E-2</v>
      </c>
    </row>
    <row r="319" spans="1:3" x14ac:dyDescent="0.2">
      <c r="A319" s="1" t="s">
        <v>356</v>
      </c>
      <c r="B319">
        <v>-0.59087579064330498</v>
      </c>
      <c r="C319">
        <v>1.8852958492894201E-2</v>
      </c>
    </row>
    <row r="320" spans="1:3" x14ac:dyDescent="0.2">
      <c r="A320" s="1" t="s">
        <v>357</v>
      </c>
      <c r="B320">
        <v>1.31423917054172</v>
      </c>
      <c r="C320">
        <v>1.8936937767872E-2</v>
      </c>
    </row>
    <row r="321" spans="1:3" x14ac:dyDescent="0.2">
      <c r="A321" s="1" t="s">
        <v>358</v>
      </c>
      <c r="B321">
        <v>-1.3378396223911799</v>
      </c>
      <c r="C321">
        <v>1.9001026907908301E-2</v>
      </c>
    </row>
    <row r="322" spans="1:3" x14ac:dyDescent="0.2">
      <c r="A322" s="1" t="s">
        <v>359</v>
      </c>
      <c r="B322">
        <v>1.0978174147914199</v>
      </c>
      <c r="C322">
        <v>1.9017899478801299E-2</v>
      </c>
    </row>
    <row r="323" spans="1:3" x14ac:dyDescent="0.2">
      <c r="A323" s="1" t="s">
        <v>360</v>
      </c>
      <c r="B323">
        <v>-0.91946295612848905</v>
      </c>
      <c r="C323">
        <v>1.9108205536192399E-2</v>
      </c>
    </row>
    <row r="324" spans="1:3" x14ac:dyDescent="0.2">
      <c r="A324" s="1" t="s">
        <v>361</v>
      </c>
      <c r="B324">
        <v>4.4547267752119399</v>
      </c>
      <c r="C324">
        <v>1.9260049485554102E-2</v>
      </c>
    </row>
    <row r="325" spans="1:3" x14ac:dyDescent="0.2">
      <c r="A325" s="1" t="s">
        <v>362</v>
      </c>
      <c r="B325">
        <v>-2.2980074321491899</v>
      </c>
      <c r="C325">
        <v>1.93798494415976E-2</v>
      </c>
    </row>
    <row r="326" spans="1:3" x14ac:dyDescent="0.2">
      <c r="A326" s="1" t="s">
        <v>363</v>
      </c>
      <c r="B326">
        <v>-0.91874100658209301</v>
      </c>
      <c r="C326">
        <v>1.9438967658170901E-2</v>
      </c>
    </row>
    <row r="327" spans="1:3" x14ac:dyDescent="0.2">
      <c r="A327" s="1" t="s">
        <v>364</v>
      </c>
      <c r="B327">
        <v>0.99155979517414705</v>
      </c>
      <c r="C327">
        <v>1.9488880203645E-2</v>
      </c>
    </row>
    <row r="328" spans="1:3" x14ac:dyDescent="0.2">
      <c r="A328" s="1" t="s">
        <v>365</v>
      </c>
      <c r="B328">
        <v>-4.6124919823041699</v>
      </c>
      <c r="C328">
        <v>1.9512136353144201E-2</v>
      </c>
    </row>
    <row r="329" spans="1:3" x14ac:dyDescent="0.2">
      <c r="A329" s="1" t="s">
        <v>366</v>
      </c>
      <c r="B329">
        <v>1.07406892067121</v>
      </c>
      <c r="C329">
        <v>1.9556482914285502E-2</v>
      </c>
    </row>
    <row r="330" spans="1:3" x14ac:dyDescent="0.2">
      <c r="A330" s="1" t="s">
        <v>367</v>
      </c>
      <c r="B330">
        <v>-0.68825615232825399</v>
      </c>
      <c r="C330">
        <v>1.9706680683054902E-2</v>
      </c>
    </row>
    <row r="331" spans="1:3" x14ac:dyDescent="0.2">
      <c r="A331" s="1" t="s">
        <v>368</v>
      </c>
      <c r="B331">
        <v>-4.9928331526749998</v>
      </c>
      <c r="C331">
        <v>1.9745129925248898E-2</v>
      </c>
    </row>
    <row r="332" spans="1:3" x14ac:dyDescent="0.2">
      <c r="A332" s="1" t="s">
        <v>369</v>
      </c>
      <c r="B332">
        <v>-0.62166138502525303</v>
      </c>
      <c r="C332">
        <v>1.9765578202268201E-2</v>
      </c>
    </row>
    <row r="333" spans="1:3" x14ac:dyDescent="0.2">
      <c r="A333" s="1" t="s">
        <v>370</v>
      </c>
      <c r="B333">
        <v>-5.0669488630356696</v>
      </c>
      <c r="C333">
        <v>1.9788136175856199E-2</v>
      </c>
    </row>
    <row r="334" spans="1:3" x14ac:dyDescent="0.2">
      <c r="A334" s="1" t="s">
        <v>371</v>
      </c>
      <c r="B334">
        <v>-5.1159791765626004</v>
      </c>
      <c r="C334">
        <v>1.9926538382439001E-2</v>
      </c>
    </row>
    <row r="335" spans="1:3" x14ac:dyDescent="0.2">
      <c r="A335" s="1" t="s">
        <v>372</v>
      </c>
      <c r="B335">
        <v>5.7931414426464398</v>
      </c>
      <c r="C335">
        <v>2.00004371185236E-2</v>
      </c>
    </row>
    <row r="336" spans="1:3" x14ac:dyDescent="0.2">
      <c r="A336" s="1" t="s">
        <v>373</v>
      </c>
      <c r="B336">
        <v>-0.51177521278932003</v>
      </c>
      <c r="C336">
        <v>2.0009888578850499E-2</v>
      </c>
    </row>
    <row r="337" spans="1:3" x14ac:dyDescent="0.2">
      <c r="A337" s="1" t="s">
        <v>374</v>
      </c>
      <c r="B337">
        <v>5.9949153081237698</v>
      </c>
      <c r="C337">
        <v>2.0015566146644799E-2</v>
      </c>
    </row>
    <row r="338" spans="1:3" x14ac:dyDescent="0.2">
      <c r="A338" s="1" t="s">
        <v>375</v>
      </c>
      <c r="B338">
        <v>-4.57979295244892</v>
      </c>
      <c r="C338">
        <v>2.0126668007554301E-2</v>
      </c>
    </row>
    <row r="339" spans="1:3" x14ac:dyDescent="0.2">
      <c r="A339" s="1" t="s">
        <v>376</v>
      </c>
      <c r="B339">
        <v>3.5213181420015598</v>
      </c>
      <c r="C339">
        <v>2.0134240623122499E-2</v>
      </c>
    </row>
    <row r="340" spans="1:3" x14ac:dyDescent="0.2">
      <c r="A340" s="1" t="s">
        <v>377</v>
      </c>
      <c r="B340">
        <v>-1.6116613099786301</v>
      </c>
      <c r="C340">
        <v>2.0145342726736699E-2</v>
      </c>
    </row>
    <row r="341" spans="1:3" x14ac:dyDescent="0.2">
      <c r="A341" s="1" t="s">
        <v>378</v>
      </c>
      <c r="B341">
        <v>-2.9193914572651298</v>
      </c>
      <c r="C341">
        <v>2.0225645924922601E-2</v>
      </c>
    </row>
    <row r="342" spans="1:3" x14ac:dyDescent="0.2">
      <c r="A342" s="1" t="s">
        <v>379</v>
      </c>
      <c r="B342">
        <v>-3.2105399598861899</v>
      </c>
      <c r="C342">
        <v>2.0310879193714299E-2</v>
      </c>
    </row>
    <row r="343" spans="1:3" x14ac:dyDescent="0.2">
      <c r="A343" s="1" t="s">
        <v>380</v>
      </c>
      <c r="B343">
        <v>0.90472616553721696</v>
      </c>
      <c r="C343">
        <v>2.05089776847464E-2</v>
      </c>
    </row>
    <row r="344" spans="1:3" x14ac:dyDescent="0.2">
      <c r="A344" s="1" t="s">
        <v>381</v>
      </c>
      <c r="B344">
        <v>-1.4742838174352499</v>
      </c>
      <c r="C344">
        <v>2.0525332941077098E-2</v>
      </c>
    </row>
    <row r="345" spans="1:3" x14ac:dyDescent="0.2">
      <c r="A345" s="1" t="s">
        <v>382</v>
      </c>
      <c r="B345">
        <v>-4.6745904869171504</v>
      </c>
      <c r="C345">
        <v>2.07170388713659E-2</v>
      </c>
    </row>
    <row r="346" spans="1:3" x14ac:dyDescent="0.2">
      <c r="A346" s="1" t="s">
        <v>383</v>
      </c>
      <c r="B346">
        <v>-0.66941953887969496</v>
      </c>
      <c r="C346">
        <v>2.0742483287233899E-2</v>
      </c>
    </row>
    <row r="347" spans="1:3" x14ac:dyDescent="0.2">
      <c r="A347" s="1" t="s">
        <v>384</v>
      </c>
      <c r="B347">
        <v>-0.835229023243516</v>
      </c>
      <c r="C347">
        <v>2.0776745162555801E-2</v>
      </c>
    </row>
    <row r="348" spans="1:3" x14ac:dyDescent="0.2">
      <c r="A348" s="1" t="s">
        <v>385</v>
      </c>
      <c r="B348">
        <v>3.2933273698465002</v>
      </c>
      <c r="C348">
        <v>2.0791358744570301E-2</v>
      </c>
    </row>
    <row r="349" spans="1:3" x14ac:dyDescent="0.2">
      <c r="A349" s="1" t="s">
        <v>386</v>
      </c>
      <c r="B349">
        <v>-4.8682274430844696</v>
      </c>
      <c r="C349">
        <v>2.0915879957567302E-2</v>
      </c>
    </row>
    <row r="350" spans="1:3" x14ac:dyDescent="0.2">
      <c r="A350" s="1" t="s">
        <v>387</v>
      </c>
      <c r="B350">
        <v>1.2298429186683599</v>
      </c>
      <c r="C350">
        <v>2.0966854718846399E-2</v>
      </c>
    </row>
    <row r="351" spans="1:3" x14ac:dyDescent="0.2">
      <c r="A351" s="1" t="s">
        <v>388</v>
      </c>
      <c r="B351">
        <v>-4.5708366956637203</v>
      </c>
      <c r="C351">
        <v>2.0971674665922299E-2</v>
      </c>
    </row>
    <row r="352" spans="1:3" x14ac:dyDescent="0.2">
      <c r="A352" s="1" t="s">
        <v>389</v>
      </c>
      <c r="B352">
        <v>0.78053551489905104</v>
      </c>
      <c r="C352">
        <v>2.1023420919701601E-2</v>
      </c>
    </row>
    <row r="353" spans="1:3" x14ac:dyDescent="0.2">
      <c r="A353" s="1" t="s">
        <v>390</v>
      </c>
      <c r="B353">
        <v>-0.84746263622254903</v>
      </c>
      <c r="C353">
        <v>2.10986926473768E-2</v>
      </c>
    </row>
    <row r="354" spans="1:3" x14ac:dyDescent="0.2">
      <c r="A354" s="1" t="s">
        <v>391</v>
      </c>
      <c r="B354">
        <v>3.20734182522627</v>
      </c>
      <c r="C354">
        <v>2.1133696400592698E-2</v>
      </c>
    </row>
    <row r="355" spans="1:3" x14ac:dyDescent="0.2">
      <c r="A355" s="1" t="s">
        <v>392</v>
      </c>
      <c r="B355">
        <v>1.1056352321454901</v>
      </c>
      <c r="C355">
        <v>2.1142672685643599E-2</v>
      </c>
    </row>
    <row r="356" spans="1:3" x14ac:dyDescent="0.2">
      <c r="A356" s="1" t="s">
        <v>393</v>
      </c>
      <c r="B356">
        <v>2.4008340561021102</v>
      </c>
      <c r="C356">
        <v>2.1157575874688202E-2</v>
      </c>
    </row>
    <row r="357" spans="1:3" x14ac:dyDescent="0.2">
      <c r="A357" s="1" t="s">
        <v>394</v>
      </c>
      <c r="B357">
        <v>4.9404675461872296</v>
      </c>
      <c r="C357">
        <v>2.1211169923520901E-2</v>
      </c>
    </row>
    <row r="358" spans="1:3" x14ac:dyDescent="0.2">
      <c r="A358" s="1" t="s">
        <v>395</v>
      </c>
      <c r="B358">
        <v>1.22424975749608</v>
      </c>
      <c r="C358">
        <v>2.1211224157852801E-2</v>
      </c>
    </row>
    <row r="359" spans="1:3" x14ac:dyDescent="0.2">
      <c r="A359" s="1" t="s">
        <v>396</v>
      </c>
      <c r="B359">
        <v>-0.79967187593776501</v>
      </c>
      <c r="C359">
        <v>2.13802556125691E-2</v>
      </c>
    </row>
    <row r="360" spans="1:3" x14ac:dyDescent="0.2">
      <c r="A360" s="1" t="s">
        <v>397</v>
      </c>
      <c r="B360">
        <v>-1.60565235292722</v>
      </c>
      <c r="C360">
        <v>2.1385478188522999E-2</v>
      </c>
    </row>
    <row r="361" spans="1:3" x14ac:dyDescent="0.2">
      <c r="A361" s="1" t="s">
        <v>398</v>
      </c>
      <c r="B361">
        <v>1.03850325107982</v>
      </c>
      <c r="C361">
        <v>2.1387571106779101E-2</v>
      </c>
    </row>
    <row r="362" spans="1:3" x14ac:dyDescent="0.2">
      <c r="A362" s="1" t="s">
        <v>399</v>
      </c>
      <c r="B362">
        <v>0.988868306844217</v>
      </c>
      <c r="C362">
        <v>2.14244176503312E-2</v>
      </c>
    </row>
    <row r="363" spans="1:3" x14ac:dyDescent="0.2">
      <c r="A363" s="1" t="s">
        <v>400</v>
      </c>
      <c r="B363">
        <v>-5.1593339147033497</v>
      </c>
      <c r="C363">
        <v>2.1498585874385499E-2</v>
      </c>
    </row>
    <row r="364" spans="1:3" x14ac:dyDescent="0.2">
      <c r="A364" s="1" t="s">
        <v>401</v>
      </c>
      <c r="B364">
        <v>-5.17090193555899</v>
      </c>
      <c r="C364">
        <v>2.15047770729794E-2</v>
      </c>
    </row>
    <row r="365" spans="1:3" x14ac:dyDescent="0.2">
      <c r="A365" s="1" t="s">
        <v>402</v>
      </c>
      <c r="B365">
        <v>-1.13642936610801</v>
      </c>
      <c r="C365">
        <v>2.1529905510315899E-2</v>
      </c>
    </row>
    <row r="366" spans="1:3" x14ac:dyDescent="0.2">
      <c r="A366" s="1" t="s">
        <v>403</v>
      </c>
      <c r="B366">
        <v>-1.07503675581948</v>
      </c>
      <c r="C366">
        <v>2.1614835012746299E-2</v>
      </c>
    </row>
    <row r="367" spans="1:3" x14ac:dyDescent="0.2">
      <c r="A367" s="1" t="s">
        <v>404</v>
      </c>
      <c r="B367">
        <v>-0.64393091861067997</v>
      </c>
      <c r="C367">
        <v>2.1619483612479801E-2</v>
      </c>
    </row>
    <row r="368" spans="1:3" x14ac:dyDescent="0.2">
      <c r="A368" s="1" t="s">
        <v>405</v>
      </c>
      <c r="B368">
        <v>-1.6418101346501299</v>
      </c>
      <c r="C368">
        <v>2.16569923905361E-2</v>
      </c>
    </row>
    <row r="369" spans="1:3" x14ac:dyDescent="0.2">
      <c r="A369" s="1" t="s">
        <v>406</v>
      </c>
      <c r="B369">
        <v>1.06694090691083</v>
      </c>
      <c r="C369">
        <v>2.1661208986762999E-2</v>
      </c>
    </row>
    <row r="370" spans="1:3" x14ac:dyDescent="0.2">
      <c r="A370" s="1" t="s">
        <v>407</v>
      </c>
      <c r="B370">
        <v>1.17880705199202</v>
      </c>
      <c r="C370">
        <v>2.1734232477597801E-2</v>
      </c>
    </row>
    <row r="371" spans="1:3" x14ac:dyDescent="0.2">
      <c r="A371" s="1" t="s">
        <v>408</v>
      </c>
      <c r="B371">
        <v>-0.47347237036471201</v>
      </c>
      <c r="C371">
        <v>2.1864444111021598E-2</v>
      </c>
    </row>
    <row r="372" spans="1:3" x14ac:dyDescent="0.2">
      <c r="A372" s="1" t="s">
        <v>409</v>
      </c>
      <c r="B372">
        <v>-0.61903093892703298</v>
      </c>
      <c r="C372">
        <v>2.1867734428490701E-2</v>
      </c>
    </row>
    <row r="373" spans="1:3" x14ac:dyDescent="0.2">
      <c r="A373" s="1" t="s">
        <v>410</v>
      </c>
      <c r="B373">
        <v>1.34129370636481</v>
      </c>
      <c r="C373">
        <v>2.2005266255940101E-2</v>
      </c>
    </row>
    <row r="374" spans="1:3" x14ac:dyDescent="0.2">
      <c r="A374" s="1" t="s">
        <v>411</v>
      </c>
      <c r="B374">
        <v>1.5532148526270699</v>
      </c>
      <c r="C374">
        <v>2.2047899178992199E-2</v>
      </c>
    </row>
    <row r="375" spans="1:3" x14ac:dyDescent="0.2">
      <c r="A375" s="1" t="s">
        <v>412</v>
      </c>
      <c r="B375">
        <v>0.81989603824513402</v>
      </c>
      <c r="C375">
        <v>2.2231111422309199E-2</v>
      </c>
    </row>
    <row r="376" spans="1:3" x14ac:dyDescent="0.2">
      <c r="A376" s="1" t="s">
        <v>413</v>
      </c>
      <c r="B376">
        <v>0.79624543547165105</v>
      </c>
      <c r="C376">
        <v>2.22504909276986E-2</v>
      </c>
    </row>
    <row r="377" spans="1:3" x14ac:dyDescent="0.2">
      <c r="A377" s="1" t="s">
        <v>414</v>
      </c>
      <c r="B377">
        <v>1.41246862094434</v>
      </c>
      <c r="C377">
        <v>2.2386241566496799E-2</v>
      </c>
    </row>
    <row r="378" spans="1:3" x14ac:dyDescent="0.2">
      <c r="A378" s="1" t="s">
        <v>415</v>
      </c>
      <c r="B378">
        <v>0.99118273538936097</v>
      </c>
      <c r="C378">
        <v>2.2438280118074999E-2</v>
      </c>
    </row>
    <row r="379" spans="1:3" x14ac:dyDescent="0.2">
      <c r="A379" s="1" t="s">
        <v>416</v>
      </c>
      <c r="B379">
        <v>2.2718057271976102</v>
      </c>
      <c r="C379">
        <v>2.2579076287368799E-2</v>
      </c>
    </row>
    <row r="380" spans="1:3" x14ac:dyDescent="0.2">
      <c r="A380" s="1" t="s">
        <v>417</v>
      </c>
      <c r="B380">
        <v>-4.5810122904855897</v>
      </c>
      <c r="C380">
        <v>2.2598231113778199E-2</v>
      </c>
    </row>
    <row r="381" spans="1:3" x14ac:dyDescent="0.2">
      <c r="A381" s="1" t="s">
        <v>418</v>
      </c>
      <c r="B381">
        <v>0.95319393868103197</v>
      </c>
      <c r="C381">
        <v>2.2604362588688202E-2</v>
      </c>
    </row>
    <row r="382" spans="1:3" x14ac:dyDescent="0.2">
      <c r="A382" s="1" t="s">
        <v>419</v>
      </c>
      <c r="B382">
        <v>0.83561200879911501</v>
      </c>
      <c r="C382">
        <v>2.2629529784310699E-2</v>
      </c>
    </row>
    <row r="383" spans="1:3" x14ac:dyDescent="0.2">
      <c r="A383" s="1" t="s">
        <v>420</v>
      </c>
      <c r="B383">
        <v>0.68684462628785004</v>
      </c>
      <c r="C383">
        <v>2.2673204187985699E-2</v>
      </c>
    </row>
    <row r="384" spans="1:3" x14ac:dyDescent="0.2">
      <c r="A384" s="1" t="s">
        <v>421</v>
      </c>
      <c r="B384">
        <v>-0.972846756585798</v>
      </c>
      <c r="C384">
        <v>2.27020971944858E-2</v>
      </c>
    </row>
    <row r="385" spans="1:3" x14ac:dyDescent="0.2">
      <c r="A385" s="1" t="s">
        <v>422</v>
      </c>
      <c r="B385">
        <v>0.62102583402607803</v>
      </c>
      <c r="C385">
        <v>2.2748082182315499E-2</v>
      </c>
    </row>
    <row r="386" spans="1:3" x14ac:dyDescent="0.2">
      <c r="A386" s="1" t="s">
        <v>423</v>
      </c>
      <c r="B386">
        <v>1.00629939496145</v>
      </c>
      <c r="C386">
        <v>2.27500954368841E-2</v>
      </c>
    </row>
    <row r="387" spans="1:3" x14ac:dyDescent="0.2">
      <c r="A387" s="1" t="s">
        <v>424</v>
      </c>
      <c r="B387">
        <v>-0.87857795861783605</v>
      </c>
      <c r="C387">
        <v>2.2783337059178999E-2</v>
      </c>
    </row>
    <row r="388" spans="1:3" x14ac:dyDescent="0.2">
      <c r="A388" s="1" t="s">
        <v>425</v>
      </c>
      <c r="B388">
        <v>-1.99339112405493</v>
      </c>
      <c r="C388">
        <v>2.2786512655669701E-2</v>
      </c>
    </row>
    <row r="389" spans="1:3" x14ac:dyDescent="0.2">
      <c r="A389" s="1" t="s">
        <v>426</v>
      </c>
      <c r="B389">
        <v>-1.03857693418443</v>
      </c>
      <c r="C389">
        <v>2.27885406144386E-2</v>
      </c>
    </row>
    <row r="390" spans="1:3" x14ac:dyDescent="0.2">
      <c r="A390" s="1" t="s">
        <v>427</v>
      </c>
      <c r="B390">
        <v>0.85520054158548597</v>
      </c>
      <c r="C390">
        <v>2.2903800452558701E-2</v>
      </c>
    </row>
    <row r="391" spans="1:3" x14ac:dyDescent="0.2">
      <c r="A391" s="1" t="s">
        <v>428</v>
      </c>
      <c r="B391">
        <v>-1.2978810149472699</v>
      </c>
      <c r="C391">
        <v>2.29376150715053E-2</v>
      </c>
    </row>
    <row r="392" spans="1:3" x14ac:dyDescent="0.2">
      <c r="A392" s="1" t="s">
        <v>429</v>
      </c>
      <c r="B392">
        <v>0.71941873540240098</v>
      </c>
      <c r="C392">
        <v>2.2994992904034402E-2</v>
      </c>
    </row>
    <row r="393" spans="1:3" x14ac:dyDescent="0.2">
      <c r="A393" s="1" t="s">
        <v>430</v>
      </c>
      <c r="B393">
        <v>-5.02376304898982</v>
      </c>
      <c r="C393">
        <v>2.3103725999708499E-2</v>
      </c>
    </row>
    <row r="394" spans="1:3" x14ac:dyDescent="0.2">
      <c r="A394" s="1" t="s">
        <v>431</v>
      </c>
      <c r="B394">
        <v>-0.77155609756994803</v>
      </c>
      <c r="C394">
        <v>2.3128020483837702E-2</v>
      </c>
    </row>
    <row r="395" spans="1:3" x14ac:dyDescent="0.2">
      <c r="A395" s="1" t="s">
        <v>432</v>
      </c>
      <c r="B395">
        <v>-4.6551203779250496</v>
      </c>
      <c r="C395">
        <v>2.3164333587269201E-2</v>
      </c>
    </row>
    <row r="396" spans="1:3" x14ac:dyDescent="0.2">
      <c r="A396" s="1" t="s">
        <v>433</v>
      </c>
      <c r="B396">
        <v>2.3086661740213201</v>
      </c>
      <c r="C396">
        <v>2.32400716114434E-2</v>
      </c>
    </row>
    <row r="397" spans="1:3" x14ac:dyDescent="0.2">
      <c r="A397" s="1" t="s">
        <v>434</v>
      </c>
      <c r="B397">
        <v>-0.971808474477595</v>
      </c>
      <c r="C397">
        <v>2.3341707839328901E-2</v>
      </c>
    </row>
    <row r="398" spans="1:3" x14ac:dyDescent="0.2">
      <c r="A398" s="1" t="s">
        <v>435</v>
      </c>
      <c r="B398">
        <v>2.8596343983552002</v>
      </c>
      <c r="C398">
        <v>2.33500165008639E-2</v>
      </c>
    </row>
    <row r="399" spans="1:3" x14ac:dyDescent="0.2">
      <c r="A399" s="1" t="s">
        <v>436</v>
      </c>
      <c r="B399">
        <v>0.70817676194916701</v>
      </c>
      <c r="C399">
        <v>2.3355425946318401E-2</v>
      </c>
    </row>
    <row r="400" spans="1:3" x14ac:dyDescent="0.2">
      <c r="A400" s="1" t="s">
        <v>437</v>
      </c>
      <c r="B400">
        <v>-5.3580463071955498</v>
      </c>
      <c r="C400">
        <v>2.3374687539492799E-2</v>
      </c>
    </row>
    <row r="401" spans="1:3" x14ac:dyDescent="0.2">
      <c r="A401" s="1" t="s">
        <v>438</v>
      </c>
      <c r="B401">
        <v>0.99711227183879403</v>
      </c>
      <c r="C401">
        <v>2.34335696536234E-2</v>
      </c>
    </row>
    <row r="402" spans="1:3" x14ac:dyDescent="0.2">
      <c r="A402" s="1" t="s">
        <v>439</v>
      </c>
      <c r="B402">
        <v>1.0710253643082199</v>
      </c>
      <c r="C402">
        <v>2.34383853969636E-2</v>
      </c>
    </row>
    <row r="403" spans="1:3" x14ac:dyDescent="0.2">
      <c r="A403" s="1" t="s">
        <v>440</v>
      </c>
      <c r="B403">
        <v>-0.83181374205484904</v>
      </c>
      <c r="C403">
        <v>2.3440554949057901E-2</v>
      </c>
    </row>
    <row r="404" spans="1:3" x14ac:dyDescent="0.2">
      <c r="A404" s="1" t="s">
        <v>441</v>
      </c>
      <c r="B404">
        <v>2.6280310835677798</v>
      </c>
      <c r="C404">
        <v>2.3502161809999301E-2</v>
      </c>
    </row>
    <row r="405" spans="1:3" x14ac:dyDescent="0.2">
      <c r="A405" s="1" t="s">
        <v>442</v>
      </c>
      <c r="B405">
        <v>1.2422182216819699</v>
      </c>
      <c r="C405">
        <v>2.3547715114601998E-2</v>
      </c>
    </row>
    <row r="406" spans="1:3" x14ac:dyDescent="0.2">
      <c r="A406" s="1" t="s">
        <v>443</v>
      </c>
      <c r="B406">
        <v>3.9145425923538602</v>
      </c>
      <c r="C406">
        <v>2.3624432594308201E-2</v>
      </c>
    </row>
    <row r="407" spans="1:3" x14ac:dyDescent="0.2">
      <c r="A407" s="1" t="s">
        <v>444</v>
      </c>
      <c r="B407">
        <v>0.82521192990249503</v>
      </c>
      <c r="C407">
        <v>2.3752867131688001E-2</v>
      </c>
    </row>
    <row r="408" spans="1:3" x14ac:dyDescent="0.2">
      <c r="A408" s="1" t="s">
        <v>445</v>
      </c>
      <c r="B408">
        <v>3.7265999401003902</v>
      </c>
      <c r="C408">
        <v>2.3795318072921099E-2</v>
      </c>
    </row>
    <row r="409" spans="1:3" x14ac:dyDescent="0.2">
      <c r="A409" s="1" t="s">
        <v>446</v>
      </c>
      <c r="B409">
        <v>5.1595133706767902</v>
      </c>
      <c r="C409">
        <v>2.3973058038059099E-2</v>
      </c>
    </row>
    <row r="410" spans="1:3" x14ac:dyDescent="0.2">
      <c r="A410" s="1" t="s">
        <v>447</v>
      </c>
      <c r="B410">
        <v>-0.83321092731604995</v>
      </c>
      <c r="C410">
        <v>2.3989556086157601E-2</v>
      </c>
    </row>
    <row r="411" spans="1:3" x14ac:dyDescent="0.2">
      <c r="A411" s="1" t="s">
        <v>448</v>
      </c>
      <c r="B411">
        <v>0.89385478928323003</v>
      </c>
      <c r="C411">
        <v>2.4058691088295399E-2</v>
      </c>
    </row>
    <row r="412" spans="1:3" x14ac:dyDescent="0.2">
      <c r="A412" s="1" t="s">
        <v>449</v>
      </c>
      <c r="B412">
        <v>4.5821797536105402</v>
      </c>
      <c r="C412">
        <v>2.4085170400725199E-2</v>
      </c>
    </row>
    <row r="413" spans="1:3" x14ac:dyDescent="0.2">
      <c r="A413" s="1" t="s">
        <v>450</v>
      </c>
      <c r="B413">
        <v>1.0049539664380001</v>
      </c>
      <c r="C413">
        <v>2.4093012902924801E-2</v>
      </c>
    </row>
    <row r="414" spans="1:3" x14ac:dyDescent="0.2">
      <c r="A414" s="1" t="s">
        <v>451</v>
      </c>
      <c r="B414">
        <v>1.9921754287745099</v>
      </c>
      <c r="C414">
        <v>2.4122988166234999E-2</v>
      </c>
    </row>
    <row r="415" spans="1:3" x14ac:dyDescent="0.2">
      <c r="A415" s="1" t="s">
        <v>452</v>
      </c>
      <c r="B415">
        <v>0.72632840075568506</v>
      </c>
      <c r="C415">
        <v>2.4170602234194299E-2</v>
      </c>
    </row>
    <row r="416" spans="1:3" x14ac:dyDescent="0.2">
      <c r="A416" s="1" t="s">
        <v>453</v>
      </c>
      <c r="B416">
        <v>0.734836191497659</v>
      </c>
      <c r="C416">
        <v>2.4356459752919699E-2</v>
      </c>
    </row>
    <row r="417" spans="1:3" x14ac:dyDescent="0.2">
      <c r="A417" s="1" t="s">
        <v>454</v>
      </c>
      <c r="B417">
        <v>-0.68222572867532705</v>
      </c>
      <c r="C417">
        <v>2.4480455437185501E-2</v>
      </c>
    </row>
    <row r="418" spans="1:3" x14ac:dyDescent="0.2">
      <c r="A418" s="1" t="s">
        <v>455</v>
      </c>
      <c r="B418">
        <v>0.60557040648273397</v>
      </c>
      <c r="C418">
        <v>2.45538894716293E-2</v>
      </c>
    </row>
    <row r="419" spans="1:3" x14ac:dyDescent="0.2">
      <c r="A419" s="1" t="s">
        <v>456</v>
      </c>
      <c r="B419">
        <v>1.73716758514402</v>
      </c>
      <c r="C419">
        <v>2.4554778702607499E-2</v>
      </c>
    </row>
    <row r="420" spans="1:3" x14ac:dyDescent="0.2">
      <c r="A420" s="1" t="s">
        <v>457</v>
      </c>
      <c r="B420">
        <v>0.73099154949356104</v>
      </c>
      <c r="C420">
        <v>2.4559503636855599E-2</v>
      </c>
    </row>
    <row r="421" spans="1:3" x14ac:dyDescent="0.2">
      <c r="A421" s="1" t="s">
        <v>458</v>
      </c>
      <c r="B421">
        <v>-0.59104555646135604</v>
      </c>
      <c r="C421">
        <v>2.4568194935846201E-2</v>
      </c>
    </row>
    <row r="422" spans="1:3" x14ac:dyDescent="0.2">
      <c r="A422" s="1" t="s">
        <v>459</v>
      </c>
      <c r="B422">
        <v>-0.75312273031990296</v>
      </c>
      <c r="C422">
        <v>2.4582307869337398E-2</v>
      </c>
    </row>
    <row r="423" spans="1:3" x14ac:dyDescent="0.2">
      <c r="A423" s="1" t="s">
        <v>460</v>
      </c>
      <c r="B423">
        <v>4.7909573539809003</v>
      </c>
      <c r="C423">
        <v>2.4585954380638101E-2</v>
      </c>
    </row>
    <row r="424" spans="1:3" x14ac:dyDescent="0.2">
      <c r="A424" s="1" t="s">
        <v>461</v>
      </c>
      <c r="B424">
        <v>-0.91983649633434605</v>
      </c>
      <c r="C424">
        <v>2.45987743495516E-2</v>
      </c>
    </row>
    <row r="425" spans="1:3" x14ac:dyDescent="0.2">
      <c r="A425" s="1" t="s">
        <v>462</v>
      </c>
      <c r="B425">
        <v>0.69166575171428601</v>
      </c>
      <c r="C425">
        <v>2.4662724240342299E-2</v>
      </c>
    </row>
    <row r="426" spans="1:3" x14ac:dyDescent="0.2">
      <c r="A426" s="1" t="s">
        <v>463</v>
      </c>
      <c r="B426">
        <v>2.0704538922598199</v>
      </c>
      <c r="C426">
        <v>2.4690114189804199E-2</v>
      </c>
    </row>
    <row r="427" spans="1:3" x14ac:dyDescent="0.2">
      <c r="A427" s="1" t="s">
        <v>464</v>
      </c>
      <c r="B427">
        <v>-3.2271462122250401</v>
      </c>
      <c r="C427">
        <v>2.4725800932322701E-2</v>
      </c>
    </row>
    <row r="428" spans="1:3" x14ac:dyDescent="0.2">
      <c r="A428" s="1" t="s">
        <v>465</v>
      </c>
      <c r="B428">
        <v>0.80559666605764502</v>
      </c>
      <c r="C428">
        <v>2.4728396640190099E-2</v>
      </c>
    </row>
    <row r="429" spans="1:3" x14ac:dyDescent="0.2">
      <c r="A429" s="1" t="s">
        <v>466</v>
      </c>
      <c r="B429">
        <v>-1.9776871065958299</v>
      </c>
      <c r="C429">
        <v>2.4741821965869298E-2</v>
      </c>
    </row>
    <row r="430" spans="1:3" x14ac:dyDescent="0.2">
      <c r="A430" s="1" t="s">
        <v>467</v>
      </c>
      <c r="B430">
        <v>-4.3891961720925501</v>
      </c>
      <c r="C430">
        <v>2.4757056199810099E-2</v>
      </c>
    </row>
    <row r="431" spans="1:3" x14ac:dyDescent="0.2">
      <c r="A431" s="1" t="s">
        <v>468</v>
      </c>
      <c r="B431">
        <v>-3.6377534674088499</v>
      </c>
      <c r="C431">
        <v>2.4760299262568501E-2</v>
      </c>
    </row>
    <row r="432" spans="1:3" x14ac:dyDescent="0.2">
      <c r="A432" s="1" t="s">
        <v>469</v>
      </c>
      <c r="B432">
        <v>-0.52258736088212399</v>
      </c>
      <c r="C432">
        <v>2.4770315470817799E-2</v>
      </c>
    </row>
    <row r="433" spans="1:3" x14ac:dyDescent="0.2">
      <c r="A433" s="1" t="s">
        <v>470</v>
      </c>
      <c r="B433">
        <v>5.3268829215426496</v>
      </c>
      <c r="C433">
        <v>2.4822527358278099E-2</v>
      </c>
    </row>
    <row r="434" spans="1:3" x14ac:dyDescent="0.2">
      <c r="A434" s="1" t="s">
        <v>471</v>
      </c>
      <c r="B434">
        <v>1.11021827258371</v>
      </c>
      <c r="C434">
        <v>2.5011949052327499E-2</v>
      </c>
    </row>
    <row r="435" spans="1:3" x14ac:dyDescent="0.2">
      <c r="A435" s="1" t="s">
        <v>472</v>
      </c>
      <c r="B435">
        <v>1.27526731315985</v>
      </c>
      <c r="C435">
        <v>2.5031052279054299E-2</v>
      </c>
    </row>
    <row r="436" spans="1:3" x14ac:dyDescent="0.2">
      <c r="A436" s="1" t="s">
        <v>473</v>
      </c>
      <c r="B436">
        <v>4.96048978920654</v>
      </c>
      <c r="C436">
        <v>2.5113385027404501E-2</v>
      </c>
    </row>
    <row r="437" spans="1:3" x14ac:dyDescent="0.2">
      <c r="A437" s="1" t="s">
        <v>474</v>
      </c>
      <c r="B437">
        <v>5.2347518420904997</v>
      </c>
      <c r="C437">
        <v>2.5131926447076201E-2</v>
      </c>
    </row>
    <row r="438" spans="1:3" x14ac:dyDescent="0.2">
      <c r="A438" s="1" t="s">
        <v>475</v>
      </c>
      <c r="B438">
        <v>-0.63091353017364105</v>
      </c>
      <c r="C438">
        <v>2.52465911577037E-2</v>
      </c>
    </row>
    <row r="439" spans="1:3" x14ac:dyDescent="0.2">
      <c r="A439" s="1" t="s">
        <v>476</v>
      </c>
      <c r="B439">
        <v>1.30423023232822</v>
      </c>
      <c r="C439">
        <v>2.52535458253807E-2</v>
      </c>
    </row>
    <row r="440" spans="1:3" x14ac:dyDescent="0.2">
      <c r="A440" s="1" t="s">
        <v>477</v>
      </c>
      <c r="B440">
        <v>-0.95451439390453496</v>
      </c>
      <c r="C440">
        <v>2.5255189206723799E-2</v>
      </c>
    </row>
    <row r="441" spans="1:3" x14ac:dyDescent="0.2">
      <c r="A441" s="1" t="s">
        <v>478</v>
      </c>
      <c r="B441">
        <v>1.99043936009564</v>
      </c>
      <c r="C441">
        <v>2.52744032712813E-2</v>
      </c>
    </row>
    <row r="442" spans="1:3" x14ac:dyDescent="0.2">
      <c r="A442" s="1" t="s">
        <v>479</v>
      </c>
      <c r="B442">
        <v>-4.5829179233557999</v>
      </c>
      <c r="C442">
        <v>2.5378705720208401E-2</v>
      </c>
    </row>
    <row r="443" spans="1:3" x14ac:dyDescent="0.2">
      <c r="A443" s="1" t="s">
        <v>480</v>
      </c>
      <c r="B443">
        <v>-4.5009157915800797</v>
      </c>
      <c r="C443">
        <v>2.5392869501814901E-2</v>
      </c>
    </row>
    <row r="444" spans="1:3" x14ac:dyDescent="0.2">
      <c r="A444" s="1" t="s">
        <v>481</v>
      </c>
      <c r="B444">
        <v>-4.6113641172601803</v>
      </c>
      <c r="C444">
        <v>2.55068676686931E-2</v>
      </c>
    </row>
    <row r="445" spans="1:3" x14ac:dyDescent="0.2">
      <c r="A445" s="1" t="s">
        <v>482</v>
      </c>
      <c r="B445">
        <v>-4.5794795878104502</v>
      </c>
      <c r="C445">
        <v>2.5598565308675499E-2</v>
      </c>
    </row>
    <row r="446" spans="1:3" x14ac:dyDescent="0.2">
      <c r="A446" s="1" t="s">
        <v>483</v>
      </c>
      <c r="B446">
        <v>-0.74093976028160902</v>
      </c>
      <c r="C446">
        <v>2.5649299522936798E-2</v>
      </c>
    </row>
    <row r="447" spans="1:3" x14ac:dyDescent="0.2">
      <c r="A447" s="1" t="s">
        <v>484</v>
      </c>
      <c r="B447">
        <v>1.2155605907817399</v>
      </c>
      <c r="C447">
        <v>2.57161823907982E-2</v>
      </c>
    </row>
    <row r="448" spans="1:3" x14ac:dyDescent="0.2">
      <c r="A448" s="1" t="s">
        <v>485</v>
      </c>
      <c r="B448">
        <v>-0.67750582603660503</v>
      </c>
      <c r="C448">
        <v>2.5856118840790001E-2</v>
      </c>
    </row>
    <row r="449" spans="1:3" x14ac:dyDescent="0.2">
      <c r="A449" s="1" t="s">
        <v>486</v>
      </c>
      <c r="B449">
        <v>-0.90101978612764</v>
      </c>
      <c r="C449">
        <v>2.60519622326808E-2</v>
      </c>
    </row>
    <row r="450" spans="1:3" x14ac:dyDescent="0.2">
      <c r="A450" s="1" t="s">
        <v>487</v>
      </c>
      <c r="B450">
        <v>1.0443468117517001</v>
      </c>
      <c r="C450">
        <v>2.6086368330383001E-2</v>
      </c>
    </row>
    <row r="451" spans="1:3" x14ac:dyDescent="0.2">
      <c r="A451" s="1" t="s">
        <v>488</v>
      </c>
      <c r="B451">
        <v>-0.78488049808417304</v>
      </c>
      <c r="C451">
        <v>2.6124316919539699E-2</v>
      </c>
    </row>
    <row r="452" spans="1:3" x14ac:dyDescent="0.2">
      <c r="A452" s="1" t="s">
        <v>489</v>
      </c>
      <c r="B452">
        <v>1.2044625497475201</v>
      </c>
      <c r="C452">
        <v>2.61644054550609E-2</v>
      </c>
    </row>
    <row r="453" spans="1:3" x14ac:dyDescent="0.2">
      <c r="A453" s="1" t="s">
        <v>490</v>
      </c>
      <c r="B453">
        <v>1.0014675889042</v>
      </c>
      <c r="C453">
        <v>2.61951010366923E-2</v>
      </c>
    </row>
    <row r="454" spans="1:3" x14ac:dyDescent="0.2">
      <c r="A454" s="1" t="s">
        <v>491</v>
      </c>
      <c r="B454">
        <v>-5.9815999824631998</v>
      </c>
      <c r="C454">
        <v>2.6211393588989999E-2</v>
      </c>
    </row>
    <row r="455" spans="1:3" x14ac:dyDescent="0.2">
      <c r="A455" s="1" t="s">
        <v>492</v>
      </c>
      <c r="B455">
        <v>-1.01774444285883</v>
      </c>
      <c r="C455">
        <v>2.6242228389049198E-2</v>
      </c>
    </row>
    <row r="456" spans="1:3" x14ac:dyDescent="0.2">
      <c r="A456" s="1" t="s">
        <v>493</v>
      </c>
      <c r="B456">
        <v>1.3459197726065699</v>
      </c>
      <c r="C456">
        <v>2.6352390712304601E-2</v>
      </c>
    </row>
    <row r="457" spans="1:3" x14ac:dyDescent="0.2">
      <c r="A457" s="1" t="s">
        <v>494</v>
      </c>
      <c r="B457">
        <v>-0.90572579527528696</v>
      </c>
      <c r="C457">
        <v>2.6363739799105598E-2</v>
      </c>
    </row>
    <row r="458" spans="1:3" x14ac:dyDescent="0.2">
      <c r="A458" s="1" t="s">
        <v>495</v>
      </c>
      <c r="B458">
        <v>4.9994832408025003</v>
      </c>
      <c r="C458">
        <v>2.6446597714813301E-2</v>
      </c>
    </row>
    <row r="459" spans="1:3" x14ac:dyDescent="0.2">
      <c r="A459" s="1" t="s">
        <v>496</v>
      </c>
      <c r="B459">
        <v>-1.31215033852771</v>
      </c>
      <c r="C459">
        <v>2.64851054749854E-2</v>
      </c>
    </row>
    <row r="460" spans="1:3" x14ac:dyDescent="0.2">
      <c r="A460" s="1" t="s">
        <v>497</v>
      </c>
      <c r="B460">
        <v>2.4881733326762601</v>
      </c>
      <c r="C460">
        <v>2.6666559450424999E-2</v>
      </c>
    </row>
    <row r="461" spans="1:3" x14ac:dyDescent="0.2">
      <c r="A461" s="1" t="s">
        <v>498</v>
      </c>
      <c r="B461">
        <v>0.81260708518589397</v>
      </c>
      <c r="C461">
        <v>2.6671150950701699E-2</v>
      </c>
    </row>
    <row r="462" spans="1:3" x14ac:dyDescent="0.2">
      <c r="A462" s="1" t="s">
        <v>499</v>
      </c>
      <c r="B462">
        <v>-4.5506188132668299</v>
      </c>
      <c r="C462">
        <v>2.67083117299813E-2</v>
      </c>
    </row>
    <row r="463" spans="1:3" x14ac:dyDescent="0.2">
      <c r="A463" s="1" t="s">
        <v>500</v>
      </c>
      <c r="B463">
        <v>3.7141585036331501</v>
      </c>
      <c r="C463">
        <v>2.67613026637228E-2</v>
      </c>
    </row>
    <row r="464" spans="1:3" x14ac:dyDescent="0.2">
      <c r="A464" s="1" t="s">
        <v>501</v>
      </c>
      <c r="B464">
        <v>-0.85628502801825801</v>
      </c>
      <c r="C464">
        <v>2.6799202799718001E-2</v>
      </c>
    </row>
    <row r="465" spans="1:3" x14ac:dyDescent="0.2">
      <c r="A465" s="1" t="s">
        <v>502</v>
      </c>
      <c r="B465">
        <v>0.88818767071577798</v>
      </c>
      <c r="C465">
        <v>2.6830538893608799E-2</v>
      </c>
    </row>
    <row r="466" spans="1:3" x14ac:dyDescent="0.2">
      <c r="A466" s="1" t="s">
        <v>503</v>
      </c>
      <c r="B466">
        <v>1.3843094646792999</v>
      </c>
      <c r="C466">
        <v>2.6850042526019899E-2</v>
      </c>
    </row>
    <row r="467" spans="1:3" x14ac:dyDescent="0.2">
      <c r="A467" s="1" t="s">
        <v>504</v>
      </c>
      <c r="B467">
        <v>1.0058017632880401</v>
      </c>
      <c r="C467">
        <v>2.6867600342862601E-2</v>
      </c>
    </row>
    <row r="468" spans="1:3" x14ac:dyDescent="0.2">
      <c r="A468" s="1" t="s">
        <v>505</v>
      </c>
      <c r="B468">
        <v>-0.895320575814051</v>
      </c>
      <c r="C468">
        <v>2.6911369239025901E-2</v>
      </c>
    </row>
    <row r="469" spans="1:3" x14ac:dyDescent="0.2">
      <c r="A469" s="1" t="s">
        <v>506</v>
      </c>
      <c r="B469">
        <v>1.5199027070737601</v>
      </c>
      <c r="C469">
        <v>2.6947199433567399E-2</v>
      </c>
    </row>
    <row r="470" spans="1:3" x14ac:dyDescent="0.2">
      <c r="A470" s="1" t="s">
        <v>507</v>
      </c>
      <c r="B470">
        <v>-1.98042114483468</v>
      </c>
      <c r="C470">
        <v>2.6952048796353399E-2</v>
      </c>
    </row>
    <row r="471" spans="1:3" x14ac:dyDescent="0.2">
      <c r="A471" s="1" t="s">
        <v>508</v>
      </c>
      <c r="B471">
        <v>2.88101707233215</v>
      </c>
      <c r="C471">
        <v>2.69785192215754E-2</v>
      </c>
    </row>
    <row r="472" spans="1:3" x14ac:dyDescent="0.2">
      <c r="A472" s="1" t="s">
        <v>509</v>
      </c>
      <c r="B472">
        <v>-0.91777654591735103</v>
      </c>
      <c r="C472">
        <v>2.6983372728876302E-2</v>
      </c>
    </row>
    <row r="473" spans="1:3" x14ac:dyDescent="0.2">
      <c r="A473" s="1" t="s">
        <v>510</v>
      </c>
      <c r="B473">
        <v>-5.0561482497190502</v>
      </c>
      <c r="C473">
        <v>2.70061639192728E-2</v>
      </c>
    </row>
    <row r="474" spans="1:3" x14ac:dyDescent="0.2">
      <c r="A474" s="1" t="s">
        <v>511</v>
      </c>
      <c r="B474">
        <v>4.8790321244198003</v>
      </c>
      <c r="C474">
        <v>2.7029048486704E-2</v>
      </c>
    </row>
    <row r="475" spans="1:3" x14ac:dyDescent="0.2">
      <c r="A475" s="1" t="s">
        <v>512</v>
      </c>
      <c r="B475">
        <v>-4.6034962281332099</v>
      </c>
      <c r="C475">
        <v>2.7045334559051299E-2</v>
      </c>
    </row>
    <row r="476" spans="1:3" x14ac:dyDescent="0.2">
      <c r="A476" s="1" t="s">
        <v>513</v>
      </c>
      <c r="B476">
        <v>-0.622254120268666</v>
      </c>
      <c r="C476">
        <v>2.73280056251262E-2</v>
      </c>
    </row>
    <row r="477" spans="1:3" x14ac:dyDescent="0.2">
      <c r="A477" s="1" t="s">
        <v>514</v>
      </c>
      <c r="B477">
        <v>-5.3130673522459197</v>
      </c>
      <c r="C477">
        <v>2.74364761709158E-2</v>
      </c>
    </row>
    <row r="478" spans="1:3" x14ac:dyDescent="0.2">
      <c r="A478" s="1" t="s">
        <v>515</v>
      </c>
      <c r="B478">
        <v>-4.76944822970367</v>
      </c>
      <c r="C478">
        <v>2.7445901810618699E-2</v>
      </c>
    </row>
    <row r="479" spans="1:3" x14ac:dyDescent="0.2">
      <c r="A479" s="1" t="s">
        <v>516</v>
      </c>
      <c r="B479">
        <v>1.0028743715408399</v>
      </c>
      <c r="C479">
        <v>2.7578150840694801E-2</v>
      </c>
    </row>
    <row r="480" spans="1:3" x14ac:dyDescent="0.2">
      <c r="A480" s="1" t="s">
        <v>517</v>
      </c>
      <c r="B480">
        <v>-1.3047604916203499</v>
      </c>
      <c r="C480">
        <v>2.7639542245748099E-2</v>
      </c>
    </row>
    <row r="481" spans="1:3" x14ac:dyDescent="0.2">
      <c r="A481" s="1" t="s">
        <v>518</v>
      </c>
      <c r="B481">
        <v>-0.75160114189198901</v>
      </c>
      <c r="C481">
        <v>2.76648583661901E-2</v>
      </c>
    </row>
    <row r="482" spans="1:3" x14ac:dyDescent="0.2">
      <c r="A482" s="1" t="s">
        <v>519</v>
      </c>
      <c r="B482">
        <v>-1.0453255575625</v>
      </c>
      <c r="C482">
        <v>2.7719073461732E-2</v>
      </c>
    </row>
    <row r="483" spans="1:3" x14ac:dyDescent="0.2">
      <c r="A483" s="1" t="s">
        <v>520</v>
      </c>
      <c r="B483">
        <v>-1.2096429602557599</v>
      </c>
      <c r="C483">
        <v>2.77846250065928E-2</v>
      </c>
    </row>
    <row r="484" spans="1:3" x14ac:dyDescent="0.2">
      <c r="A484" s="1" t="s">
        <v>521</v>
      </c>
      <c r="B484">
        <v>-0.72198872764366395</v>
      </c>
      <c r="C484">
        <v>2.7947042166426302E-2</v>
      </c>
    </row>
    <row r="485" spans="1:3" x14ac:dyDescent="0.2">
      <c r="A485" s="1" t="s">
        <v>522</v>
      </c>
      <c r="B485">
        <v>-0.78057654828630996</v>
      </c>
      <c r="C485">
        <v>2.7991928105366399E-2</v>
      </c>
    </row>
    <row r="486" spans="1:3" x14ac:dyDescent="0.2">
      <c r="A486" s="1" t="s">
        <v>523</v>
      </c>
      <c r="B486">
        <v>-3.2815007490430301</v>
      </c>
      <c r="C486">
        <v>2.8171374872801899E-2</v>
      </c>
    </row>
    <row r="487" spans="1:3" x14ac:dyDescent="0.2">
      <c r="A487" s="1" t="s">
        <v>524</v>
      </c>
      <c r="B487">
        <v>-2.69824453383987</v>
      </c>
      <c r="C487">
        <v>2.838589047969E-2</v>
      </c>
    </row>
    <row r="488" spans="1:3" x14ac:dyDescent="0.2">
      <c r="A488" s="1" t="s">
        <v>525</v>
      </c>
      <c r="B488">
        <v>-5.0584574108470601</v>
      </c>
      <c r="C488">
        <v>2.8396358106450699E-2</v>
      </c>
    </row>
    <row r="489" spans="1:3" x14ac:dyDescent="0.2">
      <c r="A489" s="1" t="s">
        <v>526</v>
      </c>
      <c r="B489">
        <v>-4.4361845323798601</v>
      </c>
      <c r="C489">
        <v>2.8402785324669898E-2</v>
      </c>
    </row>
    <row r="490" spans="1:3" x14ac:dyDescent="0.2">
      <c r="A490" s="1" t="s">
        <v>527</v>
      </c>
      <c r="B490">
        <v>2.5342279961901699</v>
      </c>
      <c r="C490">
        <v>2.8421324929933399E-2</v>
      </c>
    </row>
    <row r="491" spans="1:3" x14ac:dyDescent="0.2">
      <c r="A491" s="1" t="s">
        <v>528</v>
      </c>
      <c r="B491">
        <v>-1.01178574042511</v>
      </c>
      <c r="C491">
        <v>2.8473050973742E-2</v>
      </c>
    </row>
    <row r="492" spans="1:3" x14ac:dyDescent="0.2">
      <c r="A492" s="1" t="s">
        <v>529</v>
      </c>
      <c r="B492">
        <v>4.10430553090037</v>
      </c>
      <c r="C492">
        <v>2.8578534651411299E-2</v>
      </c>
    </row>
    <row r="493" spans="1:3" x14ac:dyDescent="0.2">
      <c r="A493" s="1" t="s">
        <v>530</v>
      </c>
      <c r="B493">
        <v>-0.68925800940727999</v>
      </c>
      <c r="C493">
        <v>2.85862561501216E-2</v>
      </c>
    </row>
    <row r="494" spans="1:3" x14ac:dyDescent="0.2">
      <c r="A494" s="1" t="s">
        <v>531</v>
      </c>
      <c r="B494">
        <v>-0.95696531862748901</v>
      </c>
      <c r="C494">
        <v>2.8640839996463399E-2</v>
      </c>
    </row>
    <row r="495" spans="1:3" x14ac:dyDescent="0.2">
      <c r="A495" s="1" t="s">
        <v>532</v>
      </c>
      <c r="B495">
        <v>0.49187757415100197</v>
      </c>
      <c r="C495">
        <v>2.86541825816303E-2</v>
      </c>
    </row>
    <row r="496" spans="1:3" x14ac:dyDescent="0.2">
      <c r="A496" s="1" t="s">
        <v>533</v>
      </c>
      <c r="B496">
        <v>-1.11306060681138</v>
      </c>
      <c r="C496">
        <v>2.87417134285353E-2</v>
      </c>
    </row>
    <row r="497" spans="1:3" x14ac:dyDescent="0.2">
      <c r="A497" s="1" t="s">
        <v>534</v>
      </c>
      <c r="B497">
        <v>0.61846039677067999</v>
      </c>
      <c r="C497">
        <v>2.87950503991397E-2</v>
      </c>
    </row>
    <row r="498" spans="1:3" x14ac:dyDescent="0.2">
      <c r="A498" s="1" t="s">
        <v>535</v>
      </c>
      <c r="B498">
        <v>1.1517112526120401</v>
      </c>
      <c r="C498">
        <v>2.8806015041097598E-2</v>
      </c>
    </row>
    <row r="499" spans="1:3" x14ac:dyDescent="0.2">
      <c r="A499" s="1" t="s">
        <v>536</v>
      </c>
      <c r="B499">
        <v>1.14270022807812</v>
      </c>
      <c r="C499">
        <v>2.88571474872285E-2</v>
      </c>
    </row>
    <row r="500" spans="1:3" x14ac:dyDescent="0.2">
      <c r="A500" s="1" t="s">
        <v>537</v>
      </c>
      <c r="B500">
        <v>-0.52661500564910102</v>
      </c>
      <c r="C500">
        <v>2.88779753353227E-2</v>
      </c>
    </row>
    <row r="501" spans="1:3" x14ac:dyDescent="0.2">
      <c r="A501" s="1" t="s">
        <v>538</v>
      </c>
      <c r="B501">
        <v>0.67147156564368804</v>
      </c>
      <c r="C501">
        <v>2.9032096850219201E-2</v>
      </c>
    </row>
    <row r="502" spans="1:3" x14ac:dyDescent="0.2">
      <c r="A502" s="1" t="s">
        <v>539</v>
      </c>
      <c r="B502">
        <v>0.91073883118235299</v>
      </c>
      <c r="C502">
        <v>2.9069667265002101E-2</v>
      </c>
    </row>
    <row r="503" spans="1:3" x14ac:dyDescent="0.2">
      <c r="A503" s="1" t="s">
        <v>540</v>
      </c>
      <c r="B503">
        <v>-0.97357131801419206</v>
      </c>
      <c r="C503">
        <v>2.9078430661668299E-2</v>
      </c>
    </row>
    <row r="504" spans="1:3" x14ac:dyDescent="0.2">
      <c r="A504" s="1" t="s">
        <v>541</v>
      </c>
      <c r="B504">
        <v>1.59218844636718</v>
      </c>
      <c r="C504">
        <v>2.9103457735031198E-2</v>
      </c>
    </row>
    <row r="505" spans="1:3" x14ac:dyDescent="0.2">
      <c r="A505" s="1" t="s">
        <v>542</v>
      </c>
      <c r="B505">
        <v>-1.63878241271791</v>
      </c>
      <c r="C505">
        <v>2.9151817129990501E-2</v>
      </c>
    </row>
    <row r="506" spans="1:3" x14ac:dyDescent="0.2">
      <c r="A506" s="1" t="s">
        <v>543</v>
      </c>
      <c r="B506">
        <v>4.0335489581712896</v>
      </c>
      <c r="C506">
        <v>2.9257982852301901E-2</v>
      </c>
    </row>
    <row r="507" spans="1:3" x14ac:dyDescent="0.2">
      <c r="A507" s="1" t="s">
        <v>544</v>
      </c>
      <c r="B507">
        <v>-0.58747299773227002</v>
      </c>
      <c r="C507">
        <v>2.9398453129238899E-2</v>
      </c>
    </row>
    <row r="508" spans="1:3" x14ac:dyDescent="0.2">
      <c r="A508" s="1" t="s">
        <v>545</v>
      </c>
      <c r="B508">
        <v>0.99141287607237505</v>
      </c>
      <c r="C508">
        <v>2.93995422824961E-2</v>
      </c>
    </row>
    <row r="509" spans="1:3" x14ac:dyDescent="0.2">
      <c r="A509" s="1" t="s">
        <v>546</v>
      </c>
      <c r="B509">
        <v>0.90518982487107502</v>
      </c>
      <c r="C509">
        <v>2.9418455354551499E-2</v>
      </c>
    </row>
    <row r="510" spans="1:3" x14ac:dyDescent="0.2">
      <c r="A510" s="1" t="s">
        <v>547</v>
      </c>
      <c r="B510">
        <v>-0.82692085126241499</v>
      </c>
      <c r="C510">
        <v>2.94353504739286E-2</v>
      </c>
    </row>
    <row r="511" spans="1:3" x14ac:dyDescent="0.2">
      <c r="A511" s="1" t="s">
        <v>548</v>
      </c>
      <c r="B511">
        <v>1.01848356710262</v>
      </c>
      <c r="C511">
        <v>2.9435761689542699E-2</v>
      </c>
    </row>
    <row r="512" spans="1:3" x14ac:dyDescent="0.2">
      <c r="A512" s="1" t="s">
        <v>549</v>
      </c>
      <c r="B512">
        <v>-4.7681313338092703</v>
      </c>
      <c r="C512">
        <v>2.95500503229949E-2</v>
      </c>
    </row>
    <row r="513" spans="1:3" x14ac:dyDescent="0.2">
      <c r="A513" s="1" t="s">
        <v>550</v>
      </c>
      <c r="B513">
        <v>1.3898263225418099</v>
      </c>
      <c r="C513">
        <v>2.9659386835517599E-2</v>
      </c>
    </row>
    <row r="514" spans="1:3" x14ac:dyDescent="0.2">
      <c r="A514" s="1" t="s">
        <v>551</v>
      </c>
      <c r="B514">
        <v>1.3898263225418099</v>
      </c>
      <c r="C514">
        <v>2.9659386835517599E-2</v>
      </c>
    </row>
    <row r="515" spans="1:3" x14ac:dyDescent="0.2">
      <c r="A515" s="1" t="s">
        <v>552</v>
      </c>
      <c r="B515">
        <v>-0.67953375938182603</v>
      </c>
      <c r="C515">
        <v>2.9696559945395402E-2</v>
      </c>
    </row>
    <row r="516" spans="1:3" x14ac:dyDescent="0.2">
      <c r="A516" s="1" t="s">
        <v>553</v>
      </c>
      <c r="B516">
        <v>-4.7762177006371296</v>
      </c>
      <c r="C516">
        <v>2.9772924618838299E-2</v>
      </c>
    </row>
    <row r="517" spans="1:3" x14ac:dyDescent="0.2">
      <c r="A517" s="1" t="s">
        <v>554</v>
      </c>
      <c r="B517">
        <v>-1.8658265876703199</v>
      </c>
      <c r="C517">
        <v>2.9830116185390099E-2</v>
      </c>
    </row>
    <row r="518" spans="1:3" x14ac:dyDescent="0.2">
      <c r="A518" s="1" t="s">
        <v>555</v>
      </c>
      <c r="B518">
        <v>0.99380279014070005</v>
      </c>
      <c r="C518">
        <v>2.9874106098168599E-2</v>
      </c>
    </row>
    <row r="519" spans="1:3" x14ac:dyDescent="0.2">
      <c r="A519" s="1" t="s">
        <v>556</v>
      </c>
      <c r="B519">
        <v>1.2786120855143399</v>
      </c>
      <c r="C519">
        <v>2.9883082999739199E-2</v>
      </c>
    </row>
    <row r="520" spans="1:3" x14ac:dyDescent="0.2">
      <c r="A520" s="1" t="s">
        <v>557</v>
      </c>
      <c r="B520">
        <v>0.69327941867737697</v>
      </c>
      <c r="C520">
        <v>2.98847224880836E-2</v>
      </c>
    </row>
    <row r="521" spans="1:3" x14ac:dyDescent="0.2">
      <c r="A521" s="1" t="s">
        <v>558</v>
      </c>
      <c r="B521">
        <v>0.66668524565315301</v>
      </c>
      <c r="C521">
        <v>2.9898407832356599E-2</v>
      </c>
    </row>
    <row r="522" spans="1:3" x14ac:dyDescent="0.2">
      <c r="A522" s="1" t="s">
        <v>559</v>
      </c>
      <c r="B522">
        <v>0.45975074553796302</v>
      </c>
      <c r="C522">
        <v>2.9938654439734098E-2</v>
      </c>
    </row>
    <row r="523" spans="1:3" x14ac:dyDescent="0.2">
      <c r="A523" s="1" t="s">
        <v>560</v>
      </c>
      <c r="B523">
        <v>-1.2809889662261</v>
      </c>
      <c r="C523">
        <v>2.9949311011645999E-2</v>
      </c>
    </row>
    <row r="524" spans="1:3" x14ac:dyDescent="0.2">
      <c r="A524" s="1" t="s">
        <v>561</v>
      </c>
      <c r="B524">
        <v>-5.2291183368511902</v>
      </c>
      <c r="C524">
        <v>2.9992610402293601E-2</v>
      </c>
    </row>
    <row r="525" spans="1:3" x14ac:dyDescent="0.2">
      <c r="A525" s="1" t="s">
        <v>562</v>
      </c>
      <c r="B525">
        <v>-0.86949582434195605</v>
      </c>
      <c r="C525">
        <v>2.99946424421247E-2</v>
      </c>
    </row>
    <row r="526" spans="1:3" x14ac:dyDescent="0.2">
      <c r="A526" s="1" t="s">
        <v>563</v>
      </c>
      <c r="B526">
        <v>-4.2924047534742504</v>
      </c>
      <c r="C526">
        <v>3.0149988400326701E-2</v>
      </c>
    </row>
    <row r="527" spans="1:3" x14ac:dyDescent="0.2">
      <c r="A527" s="1" t="s">
        <v>564</v>
      </c>
      <c r="B527">
        <v>-3.10232209445318</v>
      </c>
      <c r="C527">
        <v>3.0167805387758598E-2</v>
      </c>
    </row>
    <row r="528" spans="1:3" x14ac:dyDescent="0.2">
      <c r="A528" s="1" t="s">
        <v>565</v>
      </c>
      <c r="B528">
        <v>-0.83547403540357501</v>
      </c>
      <c r="C528">
        <v>3.0277217198058998E-2</v>
      </c>
    </row>
    <row r="529" spans="1:3" x14ac:dyDescent="0.2">
      <c r="A529" s="1" t="s">
        <v>566</v>
      </c>
      <c r="B529">
        <v>0.58633996642947395</v>
      </c>
      <c r="C529">
        <v>3.0371638117288501E-2</v>
      </c>
    </row>
    <row r="530" spans="1:3" x14ac:dyDescent="0.2">
      <c r="A530" s="1" t="s">
        <v>567</v>
      </c>
      <c r="B530">
        <v>-1.2028952155658601</v>
      </c>
      <c r="C530">
        <v>3.0485921683300402E-2</v>
      </c>
    </row>
    <row r="531" spans="1:3" x14ac:dyDescent="0.2">
      <c r="A531" s="1" t="s">
        <v>568</v>
      </c>
      <c r="B531">
        <v>-1.2300791765524399</v>
      </c>
      <c r="C531">
        <v>3.0523007328847301E-2</v>
      </c>
    </row>
    <row r="532" spans="1:3" x14ac:dyDescent="0.2">
      <c r="A532" s="1" t="s">
        <v>569</v>
      </c>
      <c r="B532">
        <v>0.81032425618204795</v>
      </c>
      <c r="C532">
        <v>3.0612128567266399E-2</v>
      </c>
    </row>
    <row r="533" spans="1:3" x14ac:dyDescent="0.2">
      <c r="A533" s="1" t="s">
        <v>570</v>
      </c>
      <c r="B533">
        <v>4.9205396154239098</v>
      </c>
      <c r="C533">
        <v>3.06254184657558E-2</v>
      </c>
    </row>
    <row r="534" spans="1:3" x14ac:dyDescent="0.2">
      <c r="A534" s="1" t="s">
        <v>571</v>
      </c>
      <c r="B534">
        <v>0.61502773945294797</v>
      </c>
      <c r="C534">
        <v>3.0628381885140998E-2</v>
      </c>
    </row>
    <row r="535" spans="1:3" x14ac:dyDescent="0.2">
      <c r="A535" s="1" t="s">
        <v>572</v>
      </c>
      <c r="B535">
        <v>-4.9357440225569702</v>
      </c>
      <c r="C535">
        <v>3.0779691163489001E-2</v>
      </c>
    </row>
    <row r="536" spans="1:3" x14ac:dyDescent="0.2">
      <c r="A536" s="1" t="s">
        <v>573</v>
      </c>
      <c r="B536">
        <v>0.89417166659731095</v>
      </c>
      <c r="C536">
        <v>3.0860966671437499E-2</v>
      </c>
    </row>
    <row r="537" spans="1:3" x14ac:dyDescent="0.2">
      <c r="A537" s="1" t="s">
        <v>574</v>
      </c>
      <c r="B537">
        <v>-0.61470815271496304</v>
      </c>
      <c r="C537">
        <v>3.0897048626902499E-2</v>
      </c>
    </row>
    <row r="538" spans="1:3" x14ac:dyDescent="0.2">
      <c r="A538" s="1" t="s">
        <v>575</v>
      </c>
      <c r="B538">
        <v>-2.4456003237380699</v>
      </c>
      <c r="C538">
        <v>3.10001575156728E-2</v>
      </c>
    </row>
    <row r="539" spans="1:3" x14ac:dyDescent="0.2">
      <c r="A539" s="1" t="s">
        <v>576</v>
      </c>
      <c r="B539">
        <v>1.7702022046327901</v>
      </c>
      <c r="C539">
        <v>3.10509804661523E-2</v>
      </c>
    </row>
    <row r="540" spans="1:3" x14ac:dyDescent="0.2">
      <c r="A540" s="1" t="s">
        <v>577</v>
      </c>
      <c r="B540">
        <v>1.21725807752213</v>
      </c>
      <c r="C540">
        <v>3.1120256059561101E-2</v>
      </c>
    </row>
    <row r="541" spans="1:3" x14ac:dyDescent="0.2">
      <c r="A541" s="1" t="s">
        <v>578</v>
      </c>
      <c r="B541">
        <v>-0.44999563514364299</v>
      </c>
      <c r="C541">
        <v>3.1162295901052101E-2</v>
      </c>
    </row>
    <row r="542" spans="1:3" x14ac:dyDescent="0.2">
      <c r="A542" s="1" t="s">
        <v>579</v>
      </c>
      <c r="B542">
        <v>0.57032454551725298</v>
      </c>
      <c r="C542">
        <v>3.1169666160672901E-2</v>
      </c>
    </row>
    <row r="543" spans="1:3" x14ac:dyDescent="0.2">
      <c r="A543" s="1" t="s">
        <v>580</v>
      </c>
      <c r="B543">
        <v>0.70206110064069005</v>
      </c>
      <c r="C543">
        <v>3.1288879691801899E-2</v>
      </c>
    </row>
    <row r="544" spans="1:3" x14ac:dyDescent="0.2">
      <c r="A544" s="1" t="s">
        <v>581</v>
      </c>
      <c r="B544">
        <v>-0.72516516886696603</v>
      </c>
      <c r="C544">
        <v>3.1289471918717102E-2</v>
      </c>
    </row>
    <row r="545" spans="1:3" x14ac:dyDescent="0.2">
      <c r="A545" s="1" t="s">
        <v>582</v>
      </c>
      <c r="B545">
        <v>-1.9070287299983999</v>
      </c>
      <c r="C545">
        <v>3.1321817872890803E-2</v>
      </c>
    </row>
    <row r="546" spans="1:3" x14ac:dyDescent="0.2">
      <c r="A546" s="1" t="s">
        <v>583</v>
      </c>
      <c r="B546">
        <v>-4.2138238738486704</v>
      </c>
      <c r="C546">
        <v>3.1407497147302503E-2</v>
      </c>
    </row>
    <row r="547" spans="1:3" x14ac:dyDescent="0.2">
      <c r="A547" s="1" t="s">
        <v>584</v>
      </c>
      <c r="B547">
        <v>-0.78693055805915701</v>
      </c>
      <c r="C547">
        <v>3.1598253730411099E-2</v>
      </c>
    </row>
    <row r="548" spans="1:3" x14ac:dyDescent="0.2">
      <c r="A548" s="1" t="s">
        <v>585</v>
      </c>
      <c r="B548">
        <v>-0.51234152307899805</v>
      </c>
      <c r="C548">
        <v>3.1619662109540501E-2</v>
      </c>
    </row>
    <row r="549" spans="1:3" x14ac:dyDescent="0.2">
      <c r="A549" s="1" t="s">
        <v>586</v>
      </c>
      <c r="B549">
        <v>1.7445925478355799</v>
      </c>
      <c r="C549">
        <v>3.16303345987822E-2</v>
      </c>
    </row>
    <row r="550" spans="1:3" x14ac:dyDescent="0.2">
      <c r="A550" s="1" t="s">
        <v>587</v>
      </c>
      <c r="B550">
        <v>0.98179674041260001</v>
      </c>
      <c r="C550">
        <v>3.1635525654860601E-2</v>
      </c>
    </row>
    <row r="551" spans="1:3" x14ac:dyDescent="0.2">
      <c r="A551" s="1" t="s">
        <v>588</v>
      </c>
      <c r="B551">
        <v>-0.87271367637592301</v>
      </c>
      <c r="C551">
        <v>3.1655178119173698E-2</v>
      </c>
    </row>
    <row r="552" spans="1:3" x14ac:dyDescent="0.2">
      <c r="A552" s="1" t="s">
        <v>589</v>
      </c>
      <c r="B552">
        <v>-0.88510246598884201</v>
      </c>
      <c r="C552">
        <v>3.17075940067034E-2</v>
      </c>
    </row>
    <row r="553" spans="1:3" x14ac:dyDescent="0.2">
      <c r="A553" s="1" t="s">
        <v>590</v>
      </c>
      <c r="B553">
        <v>-4.5254673516698496</v>
      </c>
      <c r="C553">
        <v>3.1787982692295803E-2</v>
      </c>
    </row>
    <row r="554" spans="1:3" x14ac:dyDescent="0.2">
      <c r="A554" s="1" t="s">
        <v>591</v>
      </c>
      <c r="B554">
        <v>-1.4028171006036301</v>
      </c>
      <c r="C554">
        <v>3.1791215860391298E-2</v>
      </c>
    </row>
    <row r="555" spans="1:3" x14ac:dyDescent="0.2">
      <c r="A555" s="1" t="s">
        <v>592</v>
      </c>
      <c r="B555">
        <v>3.6416338057901898</v>
      </c>
      <c r="C555">
        <v>3.1873104747904203E-2</v>
      </c>
    </row>
    <row r="556" spans="1:3" x14ac:dyDescent="0.2">
      <c r="A556" s="1" t="s">
        <v>593</v>
      </c>
      <c r="B556">
        <v>1.8692397806643399</v>
      </c>
      <c r="C556">
        <v>3.1890224464598799E-2</v>
      </c>
    </row>
    <row r="557" spans="1:3" x14ac:dyDescent="0.2">
      <c r="A557" s="1" t="s">
        <v>594</v>
      </c>
      <c r="B557">
        <v>0.93804053978146396</v>
      </c>
      <c r="C557">
        <v>3.2135109794739602E-2</v>
      </c>
    </row>
    <row r="558" spans="1:3" x14ac:dyDescent="0.2">
      <c r="A558" s="1" t="s">
        <v>595</v>
      </c>
      <c r="B558">
        <v>-1.57706648419718</v>
      </c>
      <c r="C558">
        <v>3.2187381711244099E-2</v>
      </c>
    </row>
    <row r="559" spans="1:3" x14ac:dyDescent="0.2">
      <c r="A559" s="1" t="s">
        <v>596</v>
      </c>
      <c r="B559">
        <v>0.67274716413831803</v>
      </c>
      <c r="C559">
        <v>3.2243953376075302E-2</v>
      </c>
    </row>
    <row r="560" spans="1:3" x14ac:dyDescent="0.2">
      <c r="A560" s="1" t="s">
        <v>597</v>
      </c>
      <c r="B560">
        <v>-4.3423925950516598</v>
      </c>
      <c r="C560">
        <v>3.2340593551195201E-2</v>
      </c>
    </row>
    <row r="561" spans="1:3" x14ac:dyDescent="0.2">
      <c r="A561" s="1" t="s">
        <v>598</v>
      </c>
      <c r="B561">
        <v>0.65460567870690201</v>
      </c>
      <c r="C561">
        <v>3.23984060191531E-2</v>
      </c>
    </row>
    <row r="562" spans="1:3" x14ac:dyDescent="0.2">
      <c r="A562" s="1" t="s">
        <v>599</v>
      </c>
      <c r="B562">
        <v>-2.45204019188705</v>
      </c>
      <c r="C562">
        <v>3.2451549210724601E-2</v>
      </c>
    </row>
    <row r="563" spans="1:3" x14ac:dyDescent="0.2">
      <c r="A563" s="1" t="s">
        <v>600</v>
      </c>
      <c r="B563">
        <v>-0.52622244003781105</v>
      </c>
      <c r="C563">
        <v>3.2519630609470898E-2</v>
      </c>
    </row>
    <row r="564" spans="1:3" x14ac:dyDescent="0.2">
      <c r="A564" s="1" t="s">
        <v>601</v>
      </c>
      <c r="B564">
        <v>-1.0548321309477</v>
      </c>
      <c r="C564">
        <v>3.2574559966066299E-2</v>
      </c>
    </row>
    <row r="565" spans="1:3" x14ac:dyDescent="0.2">
      <c r="A565" s="1" t="s">
        <v>602</v>
      </c>
      <c r="B565">
        <v>4.0864723043198703</v>
      </c>
      <c r="C565">
        <v>3.2646082118951598E-2</v>
      </c>
    </row>
    <row r="566" spans="1:3" x14ac:dyDescent="0.2">
      <c r="A566" s="1" t="s">
        <v>603</v>
      </c>
      <c r="B566">
        <v>-4.3252875590415396</v>
      </c>
      <c r="C566">
        <v>3.26477477564633E-2</v>
      </c>
    </row>
    <row r="567" spans="1:3" x14ac:dyDescent="0.2">
      <c r="A567" s="1" t="s">
        <v>604</v>
      </c>
      <c r="B567">
        <v>-4.9948966866413702</v>
      </c>
      <c r="C567">
        <v>3.2789874670302803E-2</v>
      </c>
    </row>
    <row r="568" spans="1:3" x14ac:dyDescent="0.2">
      <c r="A568" s="1" t="s">
        <v>605</v>
      </c>
      <c r="B568">
        <v>2.0655585238811698</v>
      </c>
      <c r="C568">
        <v>3.2821545895538602E-2</v>
      </c>
    </row>
    <row r="569" spans="1:3" x14ac:dyDescent="0.2">
      <c r="A569" s="1" t="s">
        <v>606</v>
      </c>
      <c r="B569">
        <v>-0.76507187517159503</v>
      </c>
      <c r="C569">
        <v>3.2888330481259102E-2</v>
      </c>
    </row>
    <row r="570" spans="1:3" x14ac:dyDescent="0.2">
      <c r="A570" s="1" t="s">
        <v>607</v>
      </c>
      <c r="B570">
        <v>-4.2239261986350698</v>
      </c>
      <c r="C570">
        <v>3.2996119178522298E-2</v>
      </c>
    </row>
    <row r="571" spans="1:3" x14ac:dyDescent="0.2">
      <c r="A571" s="1" t="s">
        <v>608</v>
      </c>
      <c r="B571">
        <v>4.0737828693424101</v>
      </c>
      <c r="C571">
        <v>3.3076366255245598E-2</v>
      </c>
    </row>
    <row r="572" spans="1:3" x14ac:dyDescent="0.2">
      <c r="A572" s="1" t="s">
        <v>609</v>
      </c>
      <c r="B572">
        <v>-0.76628400031815802</v>
      </c>
      <c r="C572">
        <v>3.3107980336060598E-2</v>
      </c>
    </row>
    <row r="573" spans="1:3" x14ac:dyDescent="0.2">
      <c r="A573" s="1" t="s">
        <v>610</v>
      </c>
      <c r="B573">
        <v>1.7640623318922899</v>
      </c>
      <c r="C573">
        <v>3.31774652842656E-2</v>
      </c>
    </row>
    <row r="574" spans="1:3" x14ac:dyDescent="0.2">
      <c r="A574" s="1" t="s">
        <v>611</v>
      </c>
      <c r="B574">
        <v>1.47961738905019</v>
      </c>
      <c r="C574">
        <v>3.3225168169761898E-2</v>
      </c>
    </row>
    <row r="575" spans="1:3" x14ac:dyDescent="0.2">
      <c r="A575" s="1" t="s">
        <v>612</v>
      </c>
      <c r="B575">
        <v>0.50770204156385301</v>
      </c>
      <c r="C575">
        <v>3.3350232895451998E-2</v>
      </c>
    </row>
    <row r="576" spans="1:3" x14ac:dyDescent="0.2">
      <c r="A576" s="1" t="s">
        <v>613</v>
      </c>
      <c r="B576">
        <v>0.87193216385996697</v>
      </c>
      <c r="C576">
        <v>3.33864226178546E-2</v>
      </c>
    </row>
    <row r="577" spans="1:3" x14ac:dyDescent="0.2">
      <c r="A577" s="1" t="s">
        <v>614</v>
      </c>
      <c r="B577">
        <v>4.57756806839891</v>
      </c>
      <c r="C577">
        <v>3.3409125074818198E-2</v>
      </c>
    </row>
    <row r="578" spans="1:3" x14ac:dyDescent="0.2">
      <c r="A578" s="1" t="s">
        <v>615</v>
      </c>
      <c r="B578">
        <v>0.73021246731978895</v>
      </c>
      <c r="C578">
        <v>3.3446074555250102E-2</v>
      </c>
    </row>
    <row r="579" spans="1:3" x14ac:dyDescent="0.2">
      <c r="A579" s="1" t="s">
        <v>616</v>
      </c>
      <c r="B579">
        <v>-1.00486166634651</v>
      </c>
      <c r="C579">
        <v>3.34717315884022E-2</v>
      </c>
    </row>
    <row r="580" spans="1:3" x14ac:dyDescent="0.2">
      <c r="A580" s="1" t="s">
        <v>617</v>
      </c>
      <c r="B580">
        <v>-2.6508238484376698</v>
      </c>
      <c r="C580">
        <v>3.3522267185084997E-2</v>
      </c>
    </row>
    <row r="581" spans="1:3" x14ac:dyDescent="0.2">
      <c r="A581" s="1" t="s">
        <v>618</v>
      </c>
      <c r="B581">
        <v>0.63744625557295598</v>
      </c>
      <c r="C581">
        <v>3.3523707985905697E-2</v>
      </c>
    </row>
    <row r="582" spans="1:3" x14ac:dyDescent="0.2">
      <c r="A582" s="1" t="s">
        <v>619</v>
      </c>
      <c r="B582">
        <v>2.7023820904042299</v>
      </c>
      <c r="C582">
        <v>3.3718386485492302E-2</v>
      </c>
    </row>
    <row r="583" spans="1:3" x14ac:dyDescent="0.2">
      <c r="A583" s="1" t="s">
        <v>620</v>
      </c>
      <c r="B583">
        <v>4.3612070471869302</v>
      </c>
      <c r="C583">
        <v>3.3729448948383103E-2</v>
      </c>
    </row>
    <row r="584" spans="1:3" x14ac:dyDescent="0.2">
      <c r="A584" s="1" t="s">
        <v>621</v>
      </c>
      <c r="B584">
        <v>0.49474618254819702</v>
      </c>
      <c r="C584">
        <v>3.3770840169332003E-2</v>
      </c>
    </row>
    <row r="585" spans="1:3" x14ac:dyDescent="0.2">
      <c r="A585" s="1" t="s">
        <v>622</v>
      </c>
      <c r="B585">
        <v>-4.6614383947305704</v>
      </c>
      <c r="C585">
        <v>3.3779202189809503E-2</v>
      </c>
    </row>
    <row r="586" spans="1:3" x14ac:dyDescent="0.2">
      <c r="A586" s="1" t="s">
        <v>623</v>
      </c>
      <c r="B586">
        <v>-0.54407834243267506</v>
      </c>
      <c r="C586">
        <v>3.3785939441843597E-2</v>
      </c>
    </row>
    <row r="587" spans="1:3" x14ac:dyDescent="0.2">
      <c r="A587" s="1" t="s">
        <v>624</v>
      </c>
      <c r="B587">
        <v>-1.6655858082811199</v>
      </c>
      <c r="C587">
        <v>3.3894273061532698E-2</v>
      </c>
    </row>
    <row r="588" spans="1:3" x14ac:dyDescent="0.2">
      <c r="A588" s="1" t="s">
        <v>625</v>
      </c>
      <c r="B588">
        <v>0.60081004731160403</v>
      </c>
      <c r="C588">
        <v>3.4028519434186999E-2</v>
      </c>
    </row>
    <row r="589" spans="1:3" x14ac:dyDescent="0.2">
      <c r="A589" s="1" t="s">
        <v>626</v>
      </c>
      <c r="B589">
        <v>-4.7231349006737302</v>
      </c>
      <c r="C589">
        <v>3.4063125617446101E-2</v>
      </c>
    </row>
    <row r="590" spans="1:3" x14ac:dyDescent="0.2">
      <c r="A590" s="1" t="s">
        <v>627</v>
      </c>
      <c r="B590">
        <v>-2.2682341393660899</v>
      </c>
      <c r="C590">
        <v>3.4153477271203402E-2</v>
      </c>
    </row>
    <row r="591" spans="1:3" x14ac:dyDescent="0.2">
      <c r="A591" s="1" t="s">
        <v>628</v>
      </c>
      <c r="B591">
        <v>-1.0063505131611601</v>
      </c>
      <c r="C591">
        <v>3.4156401425193897E-2</v>
      </c>
    </row>
    <row r="592" spans="1:3" x14ac:dyDescent="0.2">
      <c r="A592" s="1" t="s">
        <v>629</v>
      </c>
      <c r="B592">
        <v>-0.98692479923222598</v>
      </c>
      <c r="C592">
        <v>3.4170761782773201E-2</v>
      </c>
    </row>
    <row r="593" spans="1:3" x14ac:dyDescent="0.2">
      <c r="A593" s="1" t="s">
        <v>630</v>
      </c>
      <c r="B593">
        <v>-2.4175013838924002</v>
      </c>
      <c r="C593">
        <v>3.4175522006150899E-2</v>
      </c>
    </row>
    <row r="594" spans="1:3" x14ac:dyDescent="0.2">
      <c r="A594" s="1" t="s">
        <v>631</v>
      </c>
      <c r="B594">
        <v>-2.1868179584707899</v>
      </c>
      <c r="C594">
        <v>3.4237805644946002E-2</v>
      </c>
    </row>
    <row r="595" spans="1:3" x14ac:dyDescent="0.2">
      <c r="A595" s="1" t="s">
        <v>632</v>
      </c>
      <c r="B595">
        <v>0.57073150159022001</v>
      </c>
      <c r="C595">
        <v>3.4297308668780599E-2</v>
      </c>
    </row>
    <row r="596" spans="1:3" x14ac:dyDescent="0.2">
      <c r="A596" s="1" t="s">
        <v>633</v>
      </c>
      <c r="B596">
        <v>1.64591760868195</v>
      </c>
      <c r="C596">
        <v>3.4305232633138699E-2</v>
      </c>
    </row>
    <row r="597" spans="1:3" x14ac:dyDescent="0.2">
      <c r="A597" s="1" t="s">
        <v>634</v>
      </c>
      <c r="B597">
        <v>0.45581424078265598</v>
      </c>
      <c r="C597">
        <v>3.4335342312867799E-2</v>
      </c>
    </row>
    <row r="598" spans="1:3" x14ac:dyDescent="0.2">
      <c r="A598" s="1" t="s">
        <v>635</v>
      </c>
      <c r="B598">
        <v>1.52679829359913</v>
      </c>
      <c r="C598">
        <v>3.4374682811765901E-2</v>
      </c>
    </row>
    <row r="599" spans="1:3" x14ac:dyDescent="0.2">
      <c r="A599" s="1" t="s">
        <v>636</v>
      </c>
      <c r="B599">
        <v>0.61305941723469803</v>
      </c>
      <c r="C599">
        <v>3.4473680290191898E-2</v>
      </c>
    </row>
    <row r="600" spans="1:3" x14ac:dyDescent="0.2">
      <c r="A600" s="1" t="s">
        <v>637</v>
      </c>
      <c r="B600">
        <v>-0.61667698146528704</v>
      </c>
      <c r="C600">
        <v>3.4561218361819697E-2</v>
      </c>
    </row>
    <row r="601" spans="1:3" x14ac:dyDescent="0.2">
      <c r="A601" s="1" t="s">
        <v>638</v>
      </c>
      <c r="B601">
        <v>0.87891601957645804</v>
      </c>
      <c r="C601">
        <v>3.4737799011484702E-2</v>
      </c>
    </row>
    <row r="602" spans="1:3" x14ac:dyDescent="0.2">
      <c r="A602" s="1" t="s">
        <v>639</v>
      </c>
      <c r="B602">
        <v>0.75284080494961403</v>
      </c>
      <c r="C602">
        <v>3.4818166873763198E-2</v>
      </c>
    </row>
    <row r="603" spans="1:3" x14ac:dyDescent="0.2">
      <c r="A603" s="1" t="s">
        <v>640</v>
      </c>
      <c r="B603">
        <v>1.2947655340083899</v>
      </c>
      <c r="C603">
        <v>3.4860112299803798E-2</v>
      </c>
    </row>
    <row r="604" spans="1:3" x14ac:dyDescent="0.2">
      <c r="A604" s="1" t="s">
        <v>641</v>
      </c>
      <c r="B604">
        <v>0.53423301050691796</v>
      </c>
      <c r="C604">
        <v>3.4922671838356699E-2</v>
      </c>
    </row>
    <row r="605" spans="1:3" x14ac:dyDescent="0.2">
      <c r="A605" s="1" t="s">
        <v>642</v>
      </c>
      <c r="B605">
        <v>0.80916899542273502</v>
      </c>
      <c r="C605">
        <v>3.5018503979459201E-2</v>
      </c>
    </row>
    <row r="606" spans="1:3" x14ac:dyDescent="0.2">
      <c r="A606" s="1" t="s">
        <v>643</v>
      </c>
      <c r="B606">
        <v>-2.6930783205307001</v>
      </c>
      <c r="C606">
        <v>3.5072705534019699E-2</v>
      </c>
    </row>
    <row r="607" spans="1:3" x14ac:dyDescent="0.2">
      <c r="A607" s="1" t="s">
        <v>644</v>
      </c>
      <c r="B607">
        <v>-4.0381662817978397</v>
      </c>
      <c r="C607">
        <v>3.5334204829721903E-2</v>
      </c>
    </row>
    <row r="608" spans="1:3" x14ac:dyDescent="0.2">
      <c r="A608" s="1" t="s">
        <v>645</v>
      </c>
      <c r="B608">
        <v>-1.5092893763274899</v>
      </c>
      <c r="C608">
        <v>3.5354454686611497E-2</v>
      </c>
    </row>
    <row r="609" spans="1:3" x14ac:dyDescent="0.2">
      <c r="A609" s="1" t="s">
        <v>646</v>
      </c>
      <c r="B609">
        <v>-5.1064399369856801</v>
      </c>
      <c r="C609">
        <v>3.5379198250271401E-2</v>
      </c>
    </row>
    <row r="610" spans="1:3" x14ac:dyDescent="0.2">
      <c r="A610" s="1" t="s">
        <v>647</v>
      </c>
      <c r="B610">
        <v>-1.1468674860117101</v>
      </c>
      <c r="C610">
        <v>3.5450630579411897E-2</v>
      </c>
    </row>
    <row r="611" spans="1:3" x14ac:dyDescent="0.2">
      <c r="A611" s="1" t="s">
        <v>648</v>
      </c>
      <c r="B611">
        <v>0.67202025681690303</v>
      </c>
      <c r="C611">
        <v>3.5479455568729799E-2</v>
      </c>
    </row>
    <row r="612" spans="1:3" x14ac:dyDescent="0.2">
      <c r="A612" s="1" t="s">
        <v>649</v>
      </c>
      <c r="B612">
        <v>0.42298625147192098</v>
      </c>
      <c r="C612">
        <v>3.5516081561935101E-2</v>
      </c>
    </row>
    <row r="613" spans="1:3" x14ac:dyDescent="0.2">
      <c r="A613" s="1" t="s">
        <v>650</v>
      </c>
      <c r="B613">
        <v>1.2409005956297501</v>
      </c>
      <c r="C613">
        <v>3.5648166583760098E-2</v>
      </c>
    </row>
    <row r="614" spans="1:3" x14ac:dyDescent="0.2">
      <c r="A614" s="1" t="s">
        <v>651</v>
      </c>
      <c r="B614">
        <v>-0.98600488633318395</v>
      </c>
      <c r="C614">
        <v>3.5741995594508101E-2</v>
      </c>
    </row>
    <row r="615" spans="1:3" x14ac:dyDescent="0.2">
      <c r="A615" s="1" t="s">
        <v>652</v>
      </c>
      <c r="B615">
        <v>-2.7655603560448898</v>
      </c>
      <c r="C615">
        <v>3.6019606995642599E-2</v>
      </c>
    </row>
    <row r="616" spans="1:3" x14ac:dyDescent="0.2">
      <c r="A616" s="1" t="s">
        <v>653</v>
      </c>
      <c r="B616">
        <v>1.46502338067553</v>
      </c>
      <c r="C616">
        <v>3.6132508655458799E-2</v>
      </c>
    </row>
    <row r="617" spans="1:3" x14ac:dyDescent="0.2">
      <c r="A617" s="1" t="s">
        <v>654</v>
      </c>
      <c r="B617">
        <v>-1.0412735883792701</v>
      </c>
      <c r="C617">
        <v>3.6201033307230603E-2</v>
      </c>
    </row>
    <row r="618" spans="1:3" x14ac:dyDescent="0.2">
      <c r="A618" s="1" t="s">
        <v>655</v>
      </c>
      <c r="B618">
        <v>-0.73185211627759705</v>
      </c>
      <c r="C618">
        <v>3.6395333947877299E-2</v>
      </c>
    </row>
    <row r="619" spans="1:3" x14ac:dyDescent="0.2">
      <c r="A619" s="1" t="s">
        <v>656</v>
      </c>
      <c r="B619">
        <v>0.59330741670589404</v>
      </c>
      <c r="C619">
        <v>3.6535475203921197E-2</v>
      </c>
    </row>
    <row r="620" spans="1:3" x14ac:dyDescent="0.2">
      <c r="A620" s="1" t="s">
        <v>657</v>
      </c>
      <c r="B620">
        <v>0.46542376979966199</v>
      </c>
      <c r="C620">
        <v>3.6557331009589897E-2</v>
      </c>
    </row>
    <row r="621" spans="1:3" x14ac:dyDescent="0.2">
      <c r="A621" s="1" t="s">
        <v>658</v>
      </c>
      <c r="B621">
        <v>-4.4555148350319902</v>
      </c>
      <c r="C621">
        <v>3.6626941848807097E-2</v>
      </c>
    </row>
    <row r="622" spans="1:3" x14ac:dyDescent="0.2">
      <c r="A622" s="1" t="s">
        <v>659</v>
      </c>
      <c r="B622">
        <v>1.5912921291500399</v>
      </c>
      <c r="C622">
        <v>3.6658905129925402E-2</v>
      </c>
    </row>
    <row r="623" spans="1:3" x14ac:dyDescent="0.2">
      <c r="A623" s="1" t="s">
        <v>660</v>
      </c>
      <c r="B623">
        <v>1.3535467507349199</v>
      </c>
      <c r="C623">
        <v>3.6677241650865597E-2</v>
      </c>
    </row>
    <row r="624" spans="1:3" x14ac:dyDescent="0.2">
      <c r="A624" s="1" t="s">
        <v>661</v>
      </c>
      <c r="B624">
        <v>1.0114489948704699</v>
      </c>
      <c r="C624">
        <v>3.6807592442138999E-2</v>
      </c>
    </row>
    <row r="625" spans="1:3" x14ac:dyDescent="0.2">
      <c r="A625" s="1" t="s">
        <v>662</v>
      </c>
      <c r="B625">
        <v>0.91789892926940397</v>
      </c>
      <c r="C625">
        <v>3.6887722474315501E-2</v>
      </c>
    </row>
    <row r="626" spans="1:3" x14ac:dyDescent="0.2">
      <c r="A626" s="1" t="s">
        <v>663</v>
      </c>
      <c r="B626">
        <v>-1.9025462326464999</v>
      </c>
      <c r="C626">
        <v>3.69496145453862E-2</v>
      </c>
    </row>
    <row r="627" spans="1:3" x14ac:dyDescent="0.2">
      <c r="A627" s="1" t="s">
        <v>664</v>
      </c>
      <c r="B627">
        <v>-0.91827034590802703</v>
      </c>
      <c r="C627">
        <v>3.7064749545087199E-2</v>
      </c>
    </row>
    <row r="628" spans="1:3" x14ac:dyDescent="0.2">
      <c r="A628" s="1" t="s">
        <v>665</v>
      </c>
      <c r="B628">
        <v>-5.0505790654073701</v>
      </c>
      <c r="C628">
        <v>3.71424188981411E-2</v>
      </c>
    </row>
    <row r="629" spans="1:3" x14ac:dyDescent="0.2">
      <c r="A629" s="1" t="s">
        <v>666</v>
      </c>
      <c r="B629">
        <v>-1.0901021504486501</v>
      </c>
      <c r="C629">
        <v>3.7187421121763903E-2</v>
      </c>
    </row>
    <row r="630" spans="1:3" x14ac:dyDescent="0.2">
      <c r="A630" s="1" t="s">
        <v>667</v>
      </c>
      <c r="B630">
        <v>0.89520445209298105</v>
      </c>
      <c r="C630">
        <v>3.7238779767127798E-2</v>
      </c>
    </row>
    <row r="631" spans="1:3" x14ac:dyDescent="0.2">
      <c r="A631" s="1" t="s">
        <v>668</v>
      </c>
      <c r="B631">
        <v>4.1765751349417997</v>
      </c>
      <c r="C631">
        <v>3.7336761837352302E-2</v>
      </c>
    </row>
    <row r="632" spans="1:3" x14ac:dyDescent="0.2">
      <c r="A632" s="1" t="s">
        <v>669</v>
      </c>
      <c r="B632">
        <v>-4.5608966229714296</v>
      </c>
      <c r="C632">
        <v>3.7341194715146402E-2</v>
      </c>
    </row>
    <row r="633" spans="1:3" x14ac:dyDescent="0.2">
      <c r="A633" s="1" t="s">
        <v>670</v>
      </c>
      <c r="B633">
        <v>-3.53279965314126</v>
      </c>
      <c r="C633">
        <v>3.7357764255784E-2</v>
      </c>
    </row>
    <row r="634" spans="1:3" x14ac:dyDescent="0.2">
      <c r="A634" s="1" t="s">
        <v>671</v>
      </c>
      <c r="B634">
        <v>1.2375027278879001</v>
      </c>
      <c r="C634">
        <v>3.7398002184121197E-2</v>
      </c>
    </row>
    <row r="635" spans="1:3" x14ac:dyDescent="0.2">
      <c r="A635" s="1" t="s">
        <v>672</v>
      </c>
      <c r="B635">
        <v>-0.90082543590979403</v>
      </c>
      <c r="C635">
        <v>3.74586660939095E-2</v>
      </c>
    </row>
    <row r="636" spans="1:3" x14ac:dyDescent="0.2">
      <c r="A636" s="1" t="s">
        <v>673</v>
      </c>
      <c r="B636">
        <v>-0.54547625215652495</v>
      </c>
      <c r="C636">
        <v>3.7459730693128697E-2</v>
      </c>
    </row>
    <row r="637" spans="1:3" x14ac:dyDescent="0.2">
      <c r="A637" s="1" t="s">
        <v>674</v>
      </c>
      <c r="B637">
        <v>-0.83642221551157603</v>
      </c>
      <c r="C637">
        <v>3.74662459840895E-2</v>
      </c>
    </row>
    <row r="638" spans="1:3" x14ac:dyDescent="0.2">
      <c r="A638" s="1" t="s">
        <v>675</v>
      </c>
      <c r="B638">
        <v>1.2806838414085899</v>
      </c>
      <c r="C638">
        <v>3.7508741304322697E-2</v>
      </c>
    </row>
    <row r="639" spans="1:3" x14ac:dyDescent="0.2">
      <c r="A639" s="1" t="s">
        <v>676</v>
      </c>
      <c r="B639">
        <v>-1.03266278413277</v>
      </c>
      <c r="C639">
        <v>3.7593428286994003E-2</v>
      </c>
    </row>
    <row r="640" spans="1:3" x14ac:dyDescent="0.2">
      <c r="A640" s="1" t="s">
        <v>677</v>
      </c>
      <c r="B640">
        <v>-1.17206562284803</v>
      </c>
      <c r="C640">
        <v>3.7680904309561898E-2</v>
      </c>
    </row>
    <row r="641" spans="1:3" x14ac:dyDescent="0.2">
      <c r="A641" s="1" t="s">
        <v>678</v>
      </c>
      <c r="B641">
        <v>-5.7863627016461798</v>
      </c>
      <c r="C641">
        <v>3.7695872200686903E-2</v>
      </c>
    </row>
    <row r="642" spans="1:3" x14ac:dyDescent="0.2">
      <c r="A642" s="1" t="s">
        <v>679</v>
      </c>
      <c r="B642">
        <v>-4.7667835753606003</v>
      </c>
      <c r="C642">
        <v>3.7955004734424098E-2</v>
      </c>
    </row>
    <row r="643" spans="1:3" x14ac:dyDescent="0.2">
      <c r="A643" s="1" t="s">
        <v>680</v>
      </c>
      <c r="B643">
        <v>0.63515634350818795</v>
      </c>
      <c r="C643">
        <v>3.7974520952574302E-2</v>
      </c>
    </row>
    <row r="644" spans="1:3" x14ac:dyDescent="0.2">
      <c r="A644" s="1" t="s">
        <v>681</v>
      </c>
      <c r="B644">
        <v>4.3618560680271603</v>
      </c>
      <c r="C644">
        <v>3.7976506260481997E-2</v>
      </c>
    </row>
    <row r="645" spans="1:3" x14ac:dyDescent="0.2">
      <c r="A645" s="1" t="s">
        <v>682</v>
      </c>
      <c r="B645">
        <v>4.1873816575040896</v>
      </c>
      <c r="C645">
        <v>3.7993983093488497E-2</v>
      </c>
    </row>
    <row r="646" spans="1:3" x14ac:dyDescent="0.2">
      <c r="A646" s="1" t="s">
        <v>683</v>
      </c>
      <c r="B646">
        <v>0.54721506842827805</v>
      </c>
      <c r="C646">
        <v>3.8050371366394602E-2</v>
      </c>
    </row>
    <row r="647" spans="1:3" x14ac:dyDescent="0.2">
      <c r="A647" s="1" t="s">
        <v>684</v>
      </c>
      <c r="B647">
        <v>-1.23778003100556</v>
      </c>
      <c r="C647">
        <v>3.80539263839558E-2</v>
      </c>
    </row>
    <row r="648" spans="1:3" x14ac:dyDescent="0.2">
      <c r="A648" s="1" t="s">
        <v>685</v>
      </c>
      <c r="B648">
        <v>-1.88291249414823</v>
      </c>
      <c r="C648">
        <v>3.8059762824005097E-2</v>
      </c>
    </row>
    <row r="649" spans="1:3" x14ac:dyDescent="0.2">
      <c r="A649" s="1" t="s">
        <v>686</v>
      </c>
      <c r="B649">
        <v>2.2780651817714701</v>
      </c>
      <c r="C649">
        <v>3.8263759165068002E-2</v>
      </c>
    </row>
    <row r="650" spans="1:3" x14ac:dyDescent="0.2">
      <c r="A650" s="1" t="s">
        <v>687</v>
      </c>
      <c r="B650">
        <v>-0.796551827597205</v>
      </c>
      <c r="C650">
        <v>3.8301157079419001E-2</v>
      </c>
    </row>
    <row r="651" spans="1:3" x14ac:dyDescent="0.2">
      <c r="A651" s="1" t="s">
        <v>688</v>
      </c>
      <c r="B651">
        <v>-1.0858172406302999</v>
      </c>
      <c r="C651">
        <v>3.8403830849426702E-2</v>
      </c>
    </row>
    <row r="652" spans="1:3" x14ac:dyDescent="0.2">
      <c r="A652" s="1" t="s">
        <v>689</v>
      </c>
      <c r="B652">
        <v>-0.80992676893494997</v>
      </c>
      <c r="C652">
        <v>3.8501596239362099E-2</v>
      </c>
    </row>
    <row r="653" spans="1:3" x14ac:dyDescent="0.2">
      <c r="A653" s="1" t="s">
        <v>690</v>
      </c>
      <c r="B653">
        <v>0.58627574534587901</v>
      </c>
      <c r="C653">
        <v>3.8517651111997002E-2</v>
      </c>
    </row>
    <row r="654" spans="1:3" x14ac:dyDescent="0.2">
      <c r="A654" s="1" t="s">
        <v>691</v>
      </c>
      <c r="B654">
        <v>0.83193031347989899</v>
      </c>
      <c r="C654">
        <v>3.8559682427046799E-2</v>
      </c>
    </row>
    <row r="655" spans="1:3" x14ac:dyDescent="0.2">
      <c r="A655" s="1" t="s">
        <v>692</v>
      </c>
      <c r="B655">
        <v>0.53450499396065598</v>
      </c>
      <c r="C655">
        <v>3.85715583945756E-2</v>
      </c>
    </row>
    <row r="656" spans="1:3" x14ac:dyDescent="0.2">
      <c r="A656" s="1" t="s">
        <v>693</v>
      </c>
      <c r="B656">
        <v>-0.72852743180562296</v>
      </c>
      <c r="C656">
        <v>3.8575026442204098E-2</v>
      </c>
    </row>
    <row r="657" spans="1:3" x14ac:dyDescent="0.2">
      <c r="A657" s="1" t="s">
        <v>694</v>
      </c>
      <c r="B657">
        <v>0.79782052483437305</v>
      </c>
      <c r="C657">
        <v>3.8676551530639397E-2</v>
      </c>
    </row>
    <row r="658" spans="1:3" x14ac:dyDescent="0.2">
      <c r="A658" s="1" t="s">
        <v>695</v>
      </c>
      <c r="B658">
        <v>1.25007557458816</v>
      </c>
      <c r="C658">
        <v>3.8717590080225302E-2</v>
      </c>
    </row>
    <row r="659" spans="1:3" x14ac:dyDescent="0.2">
      <c r="A659" s="1" t="s">
        <v>696</v>
      </c>
      <c r="B659">
        <v>1.2392934639322799</v>
      </c>
      <c r="C659">
        <v>3.8822800584664703E-2</v>
      </c>
    </row>
    <row r="660" spans="1:3" x14ac:dyDescent="0.2">
      <c r="A660" s="1" t="s">
        <v>697</v>
      </c>
      <c r="B660">
        <v>-0.96791652468907696</v>
      </c>
      <c r="C660">
        <v>3.8867270513013502E-2</v>
      </c>
    </row>
    <row r="661" spans="1:3" x14ac:dyDescent="0.2">
      <c r="A661" s="1" t="s">
        <v>698</v>
      </c>
      <c r="B661">
        <v>3.9760764137158602</v>
      </c>
      <c r="C661">
        <v>3.8869909260781398E-2</v>
      </c>
    </row>
    <row r="662" spans="1:3" x14ac:dyDescent="0.2">
      <c r="A662" s="1" t="s">
        <v>699</v>
      </c>
      <c r="B662">
        <v>-5.6922189437522199</v>
      </c>
      <c r="C662">
        <v>3.8875749308964702E-2</v>
      </c>
    </row>
    <row r="663" spans="1:3" x14ac:dyDescent="0.2">
      <c r="A663" s="1" t="s">
        <v>700</v>
      </c>
      <c r="B663">
        <v>2.13218690387512</v>
      </c>
      <c r="C663">
        <v>3.89068589304256E-2</v>
      </c>
    </row>
    <row r="664" spans="1:3" x14ac:dyDescent="0.2">
      <c r="A664" s="1" t="s">
        <v>701</v>
      </c>
      <c r="B664">
        <v>3.9748370381831601</v>
      </c>
      <c r="C664">
        <v>3.8926444100816103E-2</v>
      </c>
    </row>
    <row r="665" spans="1:3" x14ac:dyDescent="0.2">
      <c r="A665" s="1" t="s">
        <v>702</v>
      </c>
      <c r="B665">
        <v>1.02039736224997</v>
      </c>
      <c r="C665">
        <v>3.8950300060898897E-2</v>
      </c>
    </row>
    <row r="666" spans="1:3" x14ac:dyDescent="0.2">
      <c r="A666" s="1" t="s">
        <v>703</v>
      </c>
      <c r="B666">
        <v>1.3809662501396101</v>
      </c>
      <c r="C666">
        <v>3.8980772226755597E-2</v>
      </c>
    </row>
    <row r="667" spans="1:3" x14ac:dyDescent="0.2">
      <c r="A667" s="1" t="s">
        <v>704</v>
      </c>
      <c r="B667">
        <v>-1.0225979506296801</v>
      </c>
      <c r="C667">
        <v>3.8988328126549503E-2</v>
      </c>
    </row>
    <row r="668" spans="1:3" x14ac:dyDescent="0.2">
      <c r="A668" s="1" t="s">
        <v>705</v>
      </c>
      <c r="B668">
        <v>-4.4925960994944401</v>
      </c>
      <c r="C668">
        <v>3.9025804614068703E-2</v>
      </c>
    </row>
    <row r="669" spans="1:3" x14ac:dyDescent="0.2">
      <c r="A669" s="1" t="s">
        <v>706</v>
      </c>
      <c r="B669">
        <v>0.69374715532970299</v>
      </c>
      <c r="C669">
        <v>3.9069058420229903E-2</v>
      </c>
    </row>
    <row r="670" spans="1:3" x14ac:dyDescent="0.2">
      <c r="A670" s="1" t="s">
        <v>707</v>
      </c>
      <c r="B670">
        <v>0.72687545785761798</v>
      </c>
      <c r="C670">
        <v>3.90724819727181E-2</v>
      </c>
    </row>
    <row r="671" spans="1:3" x14ac:dyDescent="0.2">
      <c r="A671" s="1" t="s">
        <v>708</v>
      </c>
      <c r="B671">
        <v>-0.46731985618199501</v>
      </c>
      <c r="C671">
        <v>3.9186015520379501E-2</v>
      </c>
    </row>
    <row r="672" spans="1:3" x14ac:dyDescent="0.2">
      <c r="A672" s="1" t="s">
        <v>709</v>
      </c>
      <c r="B672">
        <v>-0.62653159660985502</v>
      </c>
      <c r="C672">
        <v>3.9189402722431703E-2</v>
      </c>
    </row>
    <row r="673" spans="1:3" x14ac:dyDescent="0.2">
      <c r="A673" s="1" t="s">
        <v>710</v>
      </c>
      <c r="B673">
        <v>-2.6107680397266999</v>
      </c>
      <c r="C673">
        <v>3.92780578011592E-2</v>
      </c>
    </row>
    <row r="674" spans="1:3" x14ac:dyDescent="0.2">
      <c r="A674" s="1" t="s">
        <v>711</v>
      </c>
      <c r="B674">
        <v>-0.75765525196628503</v>
      </c>
      <c r="C674">
        <v>3.9307700965107002E-2</v>
      </c>
    </row>
    <row r="675" spans="1:3" x14ac:dyDescent="0.2">
      <c r="A675" s="1" t="s">
        <v>712</v>
      </c>
      <c r="B675">
        <v>4.0219460117769303</v>
      </c>
      <c r="C675">
        <v>3.9371699620100301E-2</v>
      </c>
    </row>
    <row r="676" spans="1:3" x14ac:dyDescent="0.2">
      <c r="A676" s="1" t="s">
        <v>713</v>
      </c>
      <c r="B676">
        <v>1.92134769541243</v>
      </c>
      <c r="C676">
        <v>3.9375499730135599E-2</v>
      </c>
    </row>
    <row r="677" spans="1:3" x14ac:dyDescent="0.2">
      <c r="A677" s="1" t="s">
        <v>714</v>
      </c>
      <c r="B677">
        <v>5.0310558780994201</v>
      </c>
      <c r="C677">
        <v>3.9463460771299898E-2</v>
      </c>
    </row>
    <row r="678" spans="1:3" x14ac:dyDescent="0.2">
      <c r="A678" s="1" t="s">
        <v>715</v>
      </c>
      <c r="B678">
        <v>0.44847175914876403</v>
      </c>
      <c r="C678">
        <v>3.9464445528644698E-2</v>
      </c>
    </row>
    <row r="679" spans="1:3" x14ac:dyDescent="0.2">
      <c r="A679" s="1" t="s">
        <v>716</v>
      </c>
      <c r="B679">
        <v>-1.21827263935534</v>
      </c>
      <c r="C679">
        <v>3.9510614533838702E-2</v>
      </c>
    </row>
    <row r="680" spans="1:3" x14ac:dyDescent="0.2">
      <c r="A680" s="1" t="s">
        <v>717</v>
      </c>
      <c r="B680">
        <v>-1.0796037245608101</v>
      </c>
      <c r="C680">
        <v>3.9529028088903698E-2</v>
      </c>
    </row>
    <row r="681" spans="1:3" x14ac:dyDescent="0.2">
      <c r="A681" s="1" t="s">
        <v>718</v>
      </c>
      <c r="B681">
        <v>1.18385616055725</v>
      </c>
      <c r="C681">
        <v>3.9545950834497003E-2</v>
      </c>
    </row>
    <row r="682" spans="1:3" x14ac:dyDescent="0.2">
      <c r="A682" s="1" t="s">
        <v>719</v>
      </c>
      <c r="B682">
        <v>-2.0064400289828201</v>
      </c>
      <c r="C682">
        <v>3.9603650398496601E-2</v>
      </c>
    </row>
    <row r="683" spans="1:3" x14ac:dyDescent="0.2">
      <c r="A683" s="1" t="s">
        <v>720</v>
      </c>
      <c r="B683">
        <v>2.6570470011760499</v>
      </c>
      <c r="C683">
        <v>3.9643000732431898E-2</v>
      </c>
    </row>
    <row r="684" spans="1:3" x14ac:dyDescent="0.2">
      <c r="A684" s="1" t="s">
        <v>721</v>
      </c>
      <c r="B684">
        <v>1.5909503916277501</v>
      </c>
      <c r="C684">
        <v>3.9651808416574501E-2</v>
      </c>
    </row>
    <row r="685" spans="1:3" x14ac:dyDescent="0.2">
      <c r="A685" s="1" t="s">
        <v>722</v>
      </c>
      <c r="B685">
        <v>0.58696367876219402</v>
      </c>
      <c r="C685">
        <v>3.9679329100323797E-2</v>
      </c>
    </row>
    <row r="686" spans="1:3" x14ac:dyDescent="0.2">
      <c r="A686" s="1" t="s">
        <v>723</v>
      </c>
      <c r="B686">
        <v>1.1986869644870699</v>
      </c>
      <c r="C686">
        <v>3.9699212115544898E-2</v>
      </c>
    </row>
    <row r="687" spans="1:3" x14ac:dyDescent="0.2">
      <c r="A687" s="1" t="s">
        <v>724</v>
      </c>
      <c r="B687">
        <v>1.21742920406813</v>
      </c>
      <c r="C687">
        <v>3.9745883991384803E-2</v>
      </c>
    </row>
    <row r="688" spans="1:3" x14ac:dyDescent="0.2">
      <c r="A688" s="1" t="s">
        <v>725</v>
      </c>
      <c r="B688">
        <v>0.91875013866363497</v>
      </c>
      <c r="C688">
        <v>3.97611014206046E-2</v>
      </c>
    </row>
    <row r="689" spans="1:3" x14ac:dyDescent="0.2">
      <c r="A689" s="1" t="s">
        <v>726</v>
      </c>
      <c r="B689">
        <v>-0.841759272791196</v>
      </c>
      <c r="C689">
        <v>3.9789266742601102E-2</v>
      </c>
    </row>
    <row r="690" spans="1:3" x14ac:dyDescent="0.2">
      <c r="A690" s="1" t="s">
        <v>727</v>
      </c>
      <c r="B690">
        <v>-5.2781760589634299</v>
      </c>
      <c r="C690">
        <v>4.0038016805930499E-2</v>
      </c>
    </row>
    <row r="691" spans="1:3" x14ac:dyDescent="0.2">
      <c r="A691" s="1" t="s">
        <v>728</v>
      </c>
      <c r="B691">
        <v>-4.5112001538478301</v>
      </c>
      <c r="C691">
        <v>4.0074142970335402E-2</v>
      </c>
    </row>
    <row r="692" spans="1:3" x14ac:dyDescent="0.2">
      <c r="A692" s="1" t="s">
        <v>729</v>
      </c>
      <c r="B692">
        <v>2.4903402153788901</v>
      </c>
      <c r="C692">
        <v>4.0185465389955703E-2</v>
      </c>
    </row>
    <row r="693" spans="1:3" x14ac:dyDescent="0.2">
      <c r="A693" s="1" t="s">
        <v>730</v>
      </c>
      <c r="B693">
        <v>-2.0309408955466601</v>
      </c>
      <c r="C693">
        <v>4.0257680601939697E-2</v>
      </c>
    </row>
    <row r="694" spans="1:3" x14ac:dyDescent="0.2">
      <c r="A694" s="1" t="s">
        <v>731</v>
      </c>
      <c r="B694">
        <v>2.47738046399712</v>
      </c>
      <c r="C694">
        <v>4.0285337208376397E-2</v>
      </c>
    </row>
    <row r="695" spans="1:3" x14ac:dyDescent="0.2">
      <c r="A695" s="1" t="s">
        <v>732</v>
      </c>
      <c r="B695">
        <v>-4.51925443263075</v>
      </c>
      <c r="C695">
        <v>4.0334024032400002E-2</v>
      </c>
    </row>
    <row r="696" spans="1:3" x14ac:dyDescent="0.2">
      <c r="A696" s="1" t="s">
        <v>18</v>
      </c>
      <c r="B696">
        <v>1.31130834502947</v>
      </c>
      <c r="C696">
        <v>4.03536109252874E-2</v>
      </c>
    </row>
    <row r="697" spans="1:3" x14ac:dyDescent="0.2">
      <c r="A697" s="1" t="s">
        <v>733</v>
      </c>
      <c r="B697">
        <v>0.46380558524684301</v>
      </c>
      <c r="C697">
        <v>4.0470691053334201E-2</v>
      </c>
    </row>
    <row r="698" spans="1:3" x14ac:dyDescent="0.2">
      <c r="A698" s="1" t="s">
        <v>734</v>
      </c>
      <c r="B698">
        <v>-0.60267514887294404</v>
      </c>
      <c r="C698">
        <v>4.0528404138909999E-2</v>
      </c>
    </row>
    <row r="699" spans="1:3" x14ac:dyDescent="0.2">
      <c r="A699" s="1" t="s">
        <v>735</v>
      </c>
      <c r="B699">
        <v>-1.3477168882994699</v>
      </c>
      <c r="C699">
        <v>4.0535525345153103E-2</v>
      </c>
    </row>
    <row r="700" spans="1:3" x14ac:dyDescent="0.2">
      <c r="A700" s="1" t="s">
        <v>736</v>
      </c>
      <c r="B700">
        <v>-1.0854819233827799</v>
      </c>
      <c r="C700">
        <v>4.05390575618454E-2</v>
      </c>
    </row>
    <row r="701" spans="1:3" x14ac:dyDescent="0.2">
      <c r="A701" s="1" t="s">
        <v>737</v>
      </c>
      <c r="B701">
        <v>-1.7919342858534999</v>
      </c>
      <c r="C701">
        <v>4.0541344085195101E-2</v>
      </c>
    </row>
    <row r="702" spans="1:3" x14ac:dyDescent="0.2">
      <c r="A702" s="1" t="s">
        <v>738</v>
      </c>
      <c r="B702">
        <v>-1.2229755472375801</v>
      </c>
      <c r="C702">
        <v>4.0565758953494298E-2</v>
      </c>
    </row>
    <row r="703" spans="1:3" x14ac:dyDescent="0.2">
      <c r="A703" s="1" t="s">
        <v>739</v>
      </c>
      <c r="B703">
        <v>4.7212510627218602</v>
      </c>
      <c r="C703">
        <v>4.0570508977805703E-2</v>
      </c>
    </row>
    <row r="704" spans="1:3" x14ac:dyDescent="0.2">
      <c r="A704" s="1" t="s">
        <v>740</v>
      </c>
      <c r="B704">
        <v>4.5614260783182896</v>
      </c>
      <c r="C704">
        <v>4.0812188736022499E-2</v>
      </c>
    </row>
    <row r="705" spans="1:3" x14ac:dyDescent="0.2">
      <c r="A705" s="1" t="s">
        <v>741</v>
      </c>
      <c r="B705">
        <v>1.1006004771701701</v>
      </c>
      <c r="C705">
        <v>4.0861242098720899E-2</v>
      </c>
    </row>
    <row r="706" spans="1:3" x14ac:dyDescent="0.2">
      <c r="A706" s="1" t="s">
        <v>742</v>
      </c>
      <c r="B706">
        <v>-1.34127444015394</v>
      </c>
      <c r="C706">
        <v>4.0901398239382901E-2</v>
      </c>
    </row>
    <row r="707" spans="1:3" x14ac:dyDescent="0.2">
      <c r="A707" s="1" t="s">
        <v>743</v>
      </c>
      <c r="B707">
        <v>-1.7665287015378299</v>
      </c>
      <c r="C707">
        <v>4.09301398821054E-2</v>
      </c>
    </row>
    <row r="708" spans="1:3" x14ac:dyDescent="0.2">
      <c r="A708" s="1" t="s">
        <v>744</v>
      </c>
      <c r="B708">
        <v>0.52264289438526201</v>
      </c>
      <c r="C708">
        <v>4.0965876803785203E-2</v>
      </c>
    </row>
    <row r="709" spans="1:3" x14ac:dyDescent="0.2">
      <c r="A709" s="1" t="s">
        <v>745</v>
      </c>
      <c r="B709">
        <v>1.29785700277118</v>
      </c>
      <c r="C709">
        <v>4.0977548422009798E-2</v>
      </c>
    </row>
    <row r="710" spans="1:3" x14ac:dyDescent="0.2">
      <c r="A710" s="1" t="s">
        <v>746</v>
      </c>
      <c r="B710">
        <v>-1.00685267425625</v>
      </c>
      <c r="C710">
        <v>4.1207419470328799E-2</v>
      </c>
    </row>
    <row r="711" spans="1:3" x14ac:dyDescent="0.2">
      <c r="A711" s="1" t="s">
        <v>747</v>
      </c>
      <c r="B711">
        <v>4.45669778065795</v>
      </c>
      <c r="C711">
        <v>4.1207843051964101E-2</v>
      </c>
    </row>
    <row r="712" spans="1:3" x14ac:dyDescent="0.2">
      <c r="A712" s="1" t="s">
        <v>748</v>
      </c>
      <c r="B712">
        <v>3.5078199305892901</v>
      </c>
      <c r="C712">
        <v>4.1337066699272201E-2</v>
      </c>
    </row>
    <row r="713" spans="1:3" x14ac:dyDescent="0.2">
      <c r="A713" s="1" t="s">
        <v>749</v>
      </c>
      <c r="B713">
        <v>4.0510953305609103</v>
      </c>
      <c r="C713">
        <v>4.14257236255502E-2</v>
      </c>
    </row>
    <row r="714" spans="1:3" x14ac:dyDescent="0.2">
      <c r="A714" s="1" t="s">
        <v>750</v>
      </c>
      <c r="B714">
        <v>-0.71285740440804102</v>
      </c>
      <c r="C714">
        <v>4.15473672075274E-2</v>
      </c>
    </row>
    <row r="715" spans="1:3" x14ac:dyDescent="0.2">
      <c r="A715" s="1" t="s">
        <v>751</v>
      </c>
      <c r="B715">
        <v>0.65125687242127706</v>
      </c>
      <c r="C715">
        <v>4.1553070669436802E-2</v>
      </c>
    </row>
    <row r="716" spans="1:3" x14ac:dyDescent="0.2">
      <c r="A716" s="1" t="s">
        <v>752</v>
      </c>
      <c r="B716">
        <v>1.33622154261292</v>
      </c>
      <c r="C716">
        <v>4.1642782111319498E-2</v>
      </c>
    </row>
    <row r="717" spans="1:3" x14ac:dyDescent="0.2">
      <c r="A717" s="1" t="s">
        <v>753</v>
      </c>
      <c r="B717">
        <v>1.4887322688073199</v>
      </c>
      <c r="C717">
        <v>4.16702444426192E-2</v>
      </c>
    </row>
    <row r="718" spans="1:3" x14ac:dyDescent="0.2">
      <c r="A718" s="1" t="s">
        <v>754</v>
      </c>
      <c r="B718">
        <v>5.0215898992809098</v>
      </c>
      <c r="C718">
        <v>4.1721675458363403E-2</v>
      </c>
    </row>
    <row r="719" spans="1:3" x14ac:dyDescent="0.2">
      <c r="A719" s="1" t="s">
        <v>755</v>
      </c>
      <c r="B719">
        <v>5.4641327821733396</v>
      </c>
      <c r="C719">
        <v>4.17223163114313E-2</v>
      </c>
    </row>
    <row r="720" spans="1:3" x14ac:dyDescent="0.2">
      <c r="A720" s="1" t="s">
        <v>756</v>
      </c>
      <c r="B720">
        <v>-2.29870550435355</v>
      </c>
      <c r="C720">
        <v>4.1761275105735698E-2</v>
      </c>
    </row>
    <row r="721" spans="1:3" x14ac:dyDescent="0.2">
      <c r="A721" s="1" t="s">
        <v>757</v>
      </c>
      <c r="B721">
        <v>-0.76373037429804003</v>
      </c>
      <c r="C721">
        <v>4.1793342857075297E-2</v>
      </c>
    </row>
    <row r="722" spans="1:3" x14ac:dyDescent="0.2">
      <c r="A722" s="1" t="s">
        <v>758</v>
      </c>
      <c r="B722">
        <v>0.927352327392028</v>
      </c>
      <c r="C722">
        <v>4.1823446227107798E-2</v>
      </c>
    </row>
    <row r="723" spans="1:3" x14ac:dyDescent="0.2">
      <c r="A723" s="1" t="s">
        <v>759</v>
      </c>
      <c r="B723">
        <v>-4.17455375994333</v>
      </c>
      <c r="C723">
        <v>4.1832377908724898E-2</v>
      </c>
    </row>
    <row r="724" spans="1:3" x14ac:dyDescent="0.2">
      <c r="A724" s="1" t="s">
        <v>760</v>
      </c>
      <c r="B724">
        <v>-0.65381503185381895</v>
      </c>
      <c r="C724">
        <v>4.1860946586919502E-2</v>
      </c>
    </row>
    <row r="725" spans="1:3" x14ac:dyDescent="0.2">
      <c r="A725" s="1" t="s">
        <v>761</v>
      </c>
      <c r="B725">
        <v>-0.51263016504471504</v>
      </c>
      <c r="C725">
        <v>4.1924670152665801E-2</v>
      </c>
    </row>
    <row r="726" spans="1:3" x14ac:dyDescent="0.2">
      <c r="A726" s="1" t="s">
        <v>762</v>
      </c>
      <c r="B726">
        <v>-1.10323403225454</v>
      </c>
      <c r="C726">
        <v>4.19664659048508E-2</v>
      </c>
    </row>
    <row r="727" spans="1:3" x14ac:dyDescent="0.2">
      <c r="A727" s="1" t="s">
        <v>763</v>
      </c>
      <c r="B727">
        <v>-0.67592448963479201</v>
      </c>
      <c r="C727">
        <v>4.1973475567216402E-2</v>
      </c>
    </row>
    <row r="728" spans="1:3" x14ac:dyDescent="0.2">
      <c r="A728" s="1" t="s">
        <v>764</v>
      </c>
      <c r="B728">
        <v>-5.6042442193453699</v>
      </c>
      <c r="C728">
        <v>4.2019627147734197E-2</v>
      </c>
    </row>
    <row r="729" spans="1:3" x14ac:dyDescent="0.2">
      <c r="A729" s="1" t="s">
        <v>765</v>
      </c>
      <c r="B729">
        <v>-4.0151541690802102</v>
      </c>
      <c r="C729">
        <v>4.2213824125027902E-2</v>
      </c>
    </row>
    <row r="730" spans="1:3" x14ac:dyDescent="0.2">
      <c r="A730" s="1" t="s">
        <v>766</v>
      </c>
      <c r="B730">
        <v>0.81517033295037</v>
      </c>
      <c r="C730">
        <v>4.2249066200535201E-2</v>
      </c>
    </row>
    <row r="731" spans="1:3" x14ac:dyDescent="0.2">
      <c r="A731" s="1" t="s">
        <v>767</v>
      </c>
      <c r="B731">
        <v>0.65463179403777605</v>
      </c>
      <c r="C731">
        <v>4.2276298515797103E-2</v>
      </c>
    </row>
    <row r="732" spans="1:3" x14ac:dyDescent="0.2">
      <c r="A732" s="1" t="s">
        <v>768</v>
      </c>
      <c r="B732">
        <v>-1.54217828212448</v>
      </c>
      <c r="C732">
        <v>4.2343806110106803E-2</v>
      </c>
    </row>
    <row r="733" spans="1:3" x14ac:dyDescent="0.2">
      <c r="A733" s="1" t="s">
        <v>769</v>
      </c>
      <c r="B733">
        <v>-3.6196752524477902</v>
      </c>
      <c r="C733">
        <v>4.2557341394794598E-2</v>
      </c>
    </row>
    <row r="734" spans="1:3" x14ac:dyDescent="0.2">
      <c r="A734" s="1" t="s">
        <v>770</v>
      </c>
      <c r="B734">
        <v>0.70189825025608998</v>
      </c>
      <c r="C734">
        <v>4.2756525601551701E-2</v>
      </c>
    </row>
    <row r="735" spans="1:3" x14ac:dyDescent="0.2">
      <c r="A735" s="1" t="s">
        <v>771</v>
      </c>
      <c r="B735">
        <v>-1.9485219182376301</v>
      </c>
      <c r="C735">
        <v>4.27797574424265E-2</v>
      </c>
    </row>
    <row r="736" spans="1:3" x14ac:dyDescent="0.2">
      <c r="A736" s="1" t="s">
        <v>772</v>
      </c>
      <c r="B736">
        <v>0.46631739564640901</v>
      </c>
      <c r="C736">
        <v>4.2786432397709302E-2</v>
      </c>
    </row>
    <row r="737" spans="1:3" x14ac:dyDescent="0.2">
      <c r="A737" s="1" t="s">
        <v>773</v>
      </c>
      <c r="B737">
        <v>0.83233635090328795</v>
      </c>
      <c r="C737">
        <v>4.2936969044327998E-2</v>
      </c>
    </row>
    <row r="738" spans="1:3" x14ac:dyDescent="0.2">
      <c r="A738" s="1" t="s">
        <v>774</v>
      </c>
      <c r="B738">
        <v>0.46606095212244403</v>
      </c>
      <c r="C738">
        <v>4.2949380912362903E-2</v>
      </c>
    </row>
    <row r="739" spans="1:3" x14ac:dyDescent="0.2">
      <c r="A739" s="1" t="s">
        <v>775</v>
      </c>
      <c r="B739">
        <v>-1.4123111882702599</v>
      </c>
      <c r="C739">
        <v>4.2949485515183301E-2</v>
      </c>
    </row>
    <row r="740" spans="1:3" x14ac:dyDescent="0.2">
      <c r="A740" s="1" t="s">
        <v>776</v>
      </c>
      <c r="B740">
        <v>-0.63421413443145602</v>
      </c>
      <c r="C740">
        <v>4.2967558836794498E-2</v>
      </c>
    </row>
    <row r="741" spans="1:3" x14ac:dyDescent="0.2">
      <c r="A741" s="1" t="s">
        <v>777</v>
      </c>
      <c r="B741">
        <v>4.1966674684777097</v>
      </c>
      <c r="C741">
        <v>4.3054225743065E-2</v>
      </c>
    </row>
    <row r="742" spans="1:3" x14ac:dyDescent="0.2">
      <c r="A742" s="1" t="s">
        <v>778</v>
      </c>
      <c r="B742">
        <v>0.73460449624400703</v>
      </c>
      <c r="C742">
        <v>4.3065770994238799E-2</v>
      </c>
    </row>
    <row r="743" spans="1:3" x14ac:dyDescent="0.2">
      <c r="A743" s="1" t="s">
        <v>779</v>
      </c>
      <c r="B743">
        <v>0.97695060675563805</v>
      </c>
      <c r="C743">
        <v>4.3097902067499999E-2</v>
      </c>
    </row>
    <row r="744" spans="1:3" x14ac:dyDescent="0.2">
      <c r="A744" s="1" t="s">
        <v>780</v>
      </c>
      <c r="B744">
        <v>-2.4445361862995001</v>
      </c>
      <c r="C744">
        <v>4.3100337847949803E-2</v>
      </c>
    </row>
    <row r="745" spans="1:3" x14ac:dyDescent="0.2">
      <c r="A745" s="1" t="s">
        <v>781</v>
      </c>
      <c r="B745">
        <v>-5.4099434179623502</v>
      </c>
      <c r="C745">
        <v>4.3102963943893097E-2</v>
      </c>
    </row>
    <row r="746" spans="1:3" x14ac:dyDescent="0.2">
      <c r="A746" s="1" t="s">
        <v>782</v>
      </c>
      <c r="B746">
        <v>0.63759251087053304</v>
      </c>
      <c r="C746">
        <v>4.31573352184269E-2</v>
      </c>
    </row>
    <row r="747" spans="1:3" x14ac:dyDescent="0.2">
      <c r="A747" s="1" t="s">
        <v>783</v>
      </c>
      <c r="B747">
        <v>0.63147390133414605</v>
      </c>
      <c r="C747">
        <v>4.3259340588094698E-2</v>
      </c>
    </row>
    <row r="748" spans="1:3" x14ac:dyDescent="0.2">
      <c r="A748" s="1" t="s">
        <v>784</v>
      </c>
      <c r="B748">
        <v>1.09540709910498</v>
      </c>
      <c r="C748">
        <v>4.33001727882193E-2</v>
      </c>
    </row>
    <row r="749" spans="1:3" x14ac:dyDescent="0.2">
      <c r="A749" s="1" t="s">
        <v>785</v>
      </c>
      <c r="B749">
        <v>-2.7016586267549698</v>
      </c>
      <c r="C749">
        <v>4.3378272926559998E-2</v>
      </c>
    </row>
    <row r="750" spans="1:3" x14ac:dyDescent="0.2">
      <c r="A750" s="1" t="s">
        <v>786</v>
      </c>
      <c r="B750">
        <v>-1.13322826101185</v>
      </c>
      <c r="C750">
        <v>4.3395727099209198E-2</v>
      </c>
    </row>
    <row r="751" spans="1:3" x14ac:dyDescent="0.2">
      <c r="A751" s="1" t="s">
        <v>787</v>
      </c>
      <c r="B751">
        <v>4.0511566166467503</v>
      </c>
      <c r="C751">
        <v>4.3422958949495799E-2</v>
      </c>
    </row>
    <row r="752" spans="1:3" x14ac:dyDescent="0.2">
      <c r="A752" s="1" t="s">
        <v>788</v>
      </c>
      <c r="B752">
        <v>1.2354642609790301</v>
      </c>
      <c r="C752">
        <v>4.3469182695530399E-2</v>
      </c>
    </row>
    <row r="753" spans="1:3" x14ac:dyDescent="0.2">
      <c r="A753" s="1" t="s">
        <v>789</v>
      </c>
      <c r="B753">
        <v>0.56225845138906605</v>
      </c>
      <c r="C753">
        <v>4.3546858148555301E-2</v>
      </c>
    </row>
    <row r="754" spans="1:3" x14ac:dyDescent="0.2">
      <c r="A754" s="1" t="s">
        <v>790</v>
      </c>
      <c r="B754">
        <v>-0.71267892872475702</v>
      </c>
      <c r="C754">
        <v>4.36430619170773E-2</v>
      </c>
    </row>
    <row r="755" spans="1:3" x14ac:dyDescent="0.2">
      <c r="A755" s="1" t="s">
        <v>791</v>
      </c>
      <c r="B755">
        <v>-0.759992630821959</v>
      </c>
      <c r="C755">
        <v>4.36962924852968E-2</v>
      </c>
    </row>
    <row r="756" spans="1:3" x14ac:dyDescent="0.2">
      <c r="A756" s="1" t="s">
        <v>792</v>
      </c>
      <c r="B756">
        <v>-4.1711133801017199</v>
      </c>
      <c r="C756">
        <v>4.3802059618641503E-2</v>
      </c>
    </row>
    <row r="757" spans="1:3" x14ac:dyDescent="0.2">
      <c r="A757" s="1" t="s">
        <v>793</v>
      </c>
      <c r="B757">
        <v>0.63499694460330602</v>
      </c>
      <c r="C757">
        <v>4.3812360261445103E-2</v>
      </c>
    </row>
    <row r="758" spans="1:3" x14ac:dyDescent="0.2">
      <c r="A758" s="1" t="s">
        <v>794</v>
      </c>
      <c r="B758">
        <v>-0.88833471303275302</v>
      </c>
      <c r="C758">
        <v>4.3841658969359397E-2</v>
      </c>
    </row>
    <row r="759" spans="1:3" x14ac:dyDescent="0.2">
      <c r="A759" s="1" t="s">
        <v>795</v>
      </c>
      <c r="B759">
        <v>-5.2646452292134196</v>
      </c>
      <c r="C759">
        <v>4.40621658482706E-2</v>
      </c>
    </row>
    <row r="760" spans="1:3" x14ac:dyDescent="0.2">
      <c r="A760" s="1" t="s">
        <v>796</v>
      </c>
      <c r="B760">
        <v>0.89107551897380599</v>
      </c>
      <c r="C760">
        <v>4.4086950754397003E-2</v>
      </c>
    </row>
    <row r="761" spans="1:3" x14ac:dyDescent="0.2">
      <c r="A761" s="1" t="s">
        <v>797</v>
      </c>
      <c r="B761">
        <v>-0.82272792473273904</v>
      </c>
      <c r="C761">
        <v>4.4127777230189201E-2</v>
      </c>
    </row>
    <row r="762" spans="1:3" x14ac:dyDescent="0.2">
      <c r="A762" s="1" t="s">
        <v>798</v>
      </c>
      <c r="B762">
        <v>-1.3971093341171099</v>
      </c>
      <c r="C762">
        <v>4.4166259544898501E-2</v>
      </c>
    </row>
    <row r="763" spans="1:3" x14ac:dyDescent="0.2">
      <c r="A763" s="1" t="s">
        <v>799</v>
      </c>
      <c r="B763">
        <v>0.66050043827394</v>
      </c>
      <c r="C763">
        <v>4.4175149621179598E-2</v>
      </c>
    </row>
    <row r="764" spans="1:3" x14ac:dyDescent="0.2">
      <c r="A764" s="1" t="s">
        <v>800</v>
      </c>
      <c r="B764">
        <v>-0.48668823610190198</v>
      </c>
      <c r="C764">
        <v>4.4180041983540003E-2</v>
      </c>
    </row>
    <row r="765" spans="1:3" x14ac:dyDescent="0.2">
      <c r="A765" s="1" t="s">
        <v>801</v>
      </c>
      <c r="B765">
        <v>4.2410169833939904</v>
      </c>
      <c r="C765">
        <v>4.4219479982210201E-2</v>
      </c>
    </row>
    <row r="766" spans="1:3" x14ac:dyDescent="0.2">
      <c r="A766" s="1" t="s">
        <v>802</v>
      </c>
      <c r="B766">
        <v>-0.98038633853754598</v>
      </c>
      <c r="C766">
        <v>4.4273626460338403E-2</v>
      </c>
    </row>
    <row r="767" spans="1:3" x14ac:dyDescent="0.2">
      <c r="A767" s="1" t="s">
        <v>803</v>
      </c>
      <c r="B767">
        <v>-0.78202055983645902</v>
      </c>
      <c r="C767">
        <v>4.4284647648164303E-2</v>
      </c>
    </row>
    <row r="768" spans="1:3" x14ac:dyDescent="0.2">
      <c r="A768" s="1" t="s">
        <v>804</v>
      </c>
      <c r="B768">
        <v>-0.49312921699670997</v>
      </c>
      <c r="C768">
        <v>4.4562618670169397E-2</v>
      </c>
    </row>
    <row r="769" spans="1:3" x14ac:dyDescent="0.2">
      <c r="A769" s="1" t="s">
        <v>805</v>
      </c>
      <c r="B769">
        <v>0.60437047342278505</v>
      </c>
      <c r="C769">
        <v>4.4608732955591202E-2</v>
      </c>
    </row>
    <row r="770" spans="1:3" x14ac:dyDescent="0.2">
      <c r="A770" s="1" t="s">
        <v>806</v>
      </c>
      <c r="B770">
        <v>0.580406113146966</v>
      </c>
      <c r="C770">
        <v>4.4672064198997503E-2</v>
      </c>
    </row>
    <row r="771" spans="1:3" x14ac:dyDescent="0.2">
      <c r="A771" s="1" t="s">
        <v>807</v>
      </c>
      <c r="B771">
        <v>0.76744719032868003</v>
      </c>
      <c r="C771">
        <v>4.4695079062603303E-2</v>
      </c>
    </row>
    <row r="772" spans="1:3" x14ac:dyDescent="0.2">
      <c r="A772" s="1" t="s">
        <v>808</v>
      </c>
      <c r="B772">
        <v>0.91430382300774005</v>
      </c>
      <c r="C772">
        <v>4.4697457367199898E-2</v>
      </c>
    </row>
    <row r="773" spans="1:3" x14ac:dyDescent="0.2">
      <c r="A773" s="1" t="s">
        <v>809</v>
      </c>
      <c r="B773">
        <v>-0.54326274439756395</v>
      </c>
      <c r="C773">
        <v>4.4776178416529797E-2</v>
      </c>
    </row>
    <row r="774" spans="1:3" x14ac:dyDescent="0.2">
      <c r="A774" s="1" t="s">
        <v>810</v>
      </c>
      <c r="B774">
        <v>-1.31269306517242</v>
      </c>
      <c r="C774">
        <v>4.4779712081051602E-2</v>
      </c>
    </row>
    <row r="775" spans="1:3" x14ac:dyDescent="0.2">
      <c r="A775" s="1" t="s">
        <v>811</v>
      </c>
      <c r="B775">
        <v>-3.34047714523438</v>
      </c>
      <c r="C775">
        <v>4.4793788551352201E-2</v>
      </c>
    </row>
    <row r="776" spans="1:3" x14ac:dyDescent="0.2">
      <c r="A776" s="1" t="s">
        <v>812</v>
      </c>
      <c r="B776">
        <v>-0.68430789187126395</v>
      </c>
      <c r="C776">
        <v>4.4890827575366797E-2</v>
      </c>
    </row>
    <row r="777" spans="1:3" x14ac:dyDescent="0.2">
      <c r="A777" s="1" t="s">
        <v>813</v>
      </c>
      <c r="B777">
        <v>-2.3189289431234399</v>
      </c>
      <c r="C777">
        <v>4.4984667983402997E-2</v>
      </c>
    </row>
    <row r="778" spans="1:3" x14ac:dyDescent="0.2">
      <c r="A778" s="1" t="s">
        <v>814</v>
      </c>
      <c r="B778">
        <v>0.72503755728016905</v>
      </c>
      <c r="C778">
        <v>4.5045726958157201E-2</v>
      </c>
    </row>
    <row r="779" spans="1:3" x14ac:dyDescent="0.2">
      <c r="A779" s="1" t="s">
        <v>815</v>
      </c>
      <c r="B779">
        <v>0.77878807820044205</v>
      </c>
      <c r="C779">
        <v>4.5107235900943503E-2</v>
      </c>
    </row>
    <row r="780" spans="1:3" x14ac:dyDescent="0.2">
      <c r="A780" s="1" t="s">
        <v>816</v>
      </c>
      <c r="B780">
        <v>0.84601283015089701</v>
      </c>
      <c r="C780">
        <v>4.5111480953331701E-2</v>
      </c>
    </row>
    <row r="781" spans="1:3" x14ac:dyDescent="0.2">
      <c r="A781" s="1" t="s">
        <v>817</v>
      </c>
      <c r="B781">
        <v>4.2127115707072598</v>
      </c>
      <c r="C781">
        <v>4.5115622640622403E-2</v>
      </c>
    </row>
    <row r="782" spans="1:3" x14ac:dyDescent="0.2">
      <c r="A782" s="1" t="s">
        <v>818</v>
      </c>
      <c r="B782">
        <v>-2.7802158576799001</v>
      </c>
      <c r="C782">
        <v>4.5142250684995E-2</v>
      </c>
    </row>
    <row r="783" spans="1:3" x14ac:dyDescent="0.2">
      <c r="A783" s="1" t="s">
        <v>819</v>
      </c>
      <c r="B783">
        <v>-4.0251603125130702</v>
      </c>
      <c r="C783">
        <v>4.5203901824733397E-2</v>
      </c>
    </row>
    <row r="784" spans="1:3" x14ac:dyDescent="0.2">
      <c r="A784" s="1" t="s">
        <v>820</v>
      </c>
      <c r="B784">
        <v>0.77890824400984904</v>
      </c>
      <c r="C784">
        <v>4.5206792680302497E-2</v>
      </c>
    </row>
    <row r="785" spans="1:3" x14ac:dyDescent="0.2">
      <c r="A785" s="1" t="s">
        <v>821</v>
      </c>
      <c r="B785">
        <v>-0.95069600563386303</v>
      </c>
      <c r="C785">
        <v>4.5254297145988297E-2</v>
      </c>
    </row>
    <row r="786" spans="1:3" x14ac:dyDescent="0.2">
      <c r="A786" s="1" t="s">
        <v>822</v>
      </c>
      <c r="B786">
        <v>-0.56168339175192805</v>
      </c>
      <c r="C786">
        <v>4.5317435572796098E-2</v>
      </c>
    </row>
    <row r="787" spans="1:3" x14ac:dyDescent="0.2">
      <c r="A787" s="1" t="s">
        <v>823</v>
      </c>
      <c r="B787">
        <v>-3.1949766387234</v>
      </c>
      <c r="C787">
        <v>4.53680580123084E-2</v>
      </c>
    </row>
    <row r="788" spans="1:3" x14ac:dyDescent="0.2">
      <c r="A788" s="1" t="s">
        <v>824</v>
      </c>
      <c r="B788">
        <v>0.62964956573818198</v>
      </c>
      <c r="C788">
        <v>4.5443161484413103E-2</v>
      </c>
    </row>
    <row r="789" spans="1:3" x14ac:dyDescent="0.2">
      <c r="A789" s="1" t="s">
        <v>825</v>
      </c>
      <c r="B789">
        <v>-1.6151310428916801</v>
      </c>
      <c r="C789">
        <v>4.5468539317910402E-2</v>
      </c>
    </row>
    <row r="790" spans="1:3" x14ac:dyDescent="0.2">
      <c r="A790" s="1" t="s">
        <v>826</v>
      </c>
      <c r="B790">
        <v>-0.54177761674352998</v>
      </c>
      <c r="C790">
        <v>4.5490879128387098E-2</v>
      </c>
    </row>
    <row r="791" spans="1:3" x14ac:dyDescent="0.2">
      <c r="A791" s="1" t="s">
        <v>827</v>
      </c>
      <c r="B791">
        <v>-1.09890679000727</v>
      </c>
      <c r="C791">
        <v>4.5623180746355997E-2</v>
      </c>
    </row>
    <row r="792" spans="1:3" x14ac:dyDescent="0.2">
      <c r="A792" s="1" t="s">
        <v>828</v>
      </c>
      <c r="B792">
        <v>-2.2106948913681301</v>
      </c>
      <c r="C792">
        <v>4.5632037808517802E-2</v>
      </c>
    </row>
    <row r="793" spans="1:3" x14ac:dyDescent="0.2">
      <c r="A793" s="1" t="s">
        <v>829</v>
      </c>
      <c r="B793">
        <v>-0.48989257085840099</v>
      </c>
      <c r="C793">
        <v>4.5731291219111299E-2</v>
      </c>
    </row>
    <row r="794" spans="1:3" x14ac:dyDescent="0.2">
      <c r="A794" s="1" t="s">
        <v>830</v>
      </c>
      <c r="B794">
        <v>1.5042177189650801</v>
      </c>
      <c r="C794">
        <v>4.5739383337554E-2</v>
      </c>
    </row>
    <row r="795" spans="1:3" x14ac:dyDescent="0.2">
      <c r="A795" s="1" t="s">
        <v>831</v>
      </c>
      <c r="B795">
        <v>4.3904877405038398</v>
      </c>
      <c r="C795">
        <v>4.5874404835394803E-2</v>
      </c>
    </row>
    <row r="796" spans="1:3" x14ac:dyDescent="0.2">
      <c r="A796" s="1" t="s">
        <v>832</v>
      </c>
      <c r="B796">
        <v>2.20965117959758</v>
      </c>
      <c r="C796">
        <v>4.5880551503692302E-2</v>
      </c>
    </row>
    <row r="797" spans="1:3" x14ac:dyDescent="0.2">
      <c r="A797" s="1" t="s">
        <v>833</v>
      </c>
      <c r="B797">
        <v>-1.6070558500783501</v>
      </c>
      <c r="C797">
        <v>4.5942909835111699E-2</v>
      </c>
    </row>
    <row r="798" spans="1:3" x14ac:dyDescent="0.2">
      <c r="A798" s="1" t="s">
        <v>834</v>
      </c>
      <c r="B798">
        <v>-1.3960382908495901</v>
      </c>
      <c r="C798">
        <v>4.5977590842463702E-2</v>
      </c>
    </row>
    <row r="799" spans="1:3" x14ac:dyDescent="0.2">
      <c r="A799" s="1" t="s">
        <v>835</v>
      </c>
      <c r="B799">
        <v>-1.1612477103518899</v>
      </c>
      <c r="C799">
        <v>4.5992181169941297E-2</v>
      </c>
    </row>
    <row r="800" spans="1:3" x14ac:dyDescent="0.2">
      <c r="A800" s="1" t="s">
        <v>836</v>
      </c>
      <c r="B800">
        <v>-4.6434557737611204</v>
      </c>
      <c r="C800">
        <v>4.6019737274082199E-2</v>
      </c>
    </row>
    <row r="801" spans="1:3" x14ac:dyDescent="0.2">
      <c r="A801" s="1" t="s">
        <v>837</v>
      </c>
      <c r="B801">
        <v>-0.985297875503517</v>
      </c>
      <c r="C801">
        <v>4.6171270795272397E-2</v>
      </c>
    </row>
    <row r="802" spans="1:3" x14ac:dyDescent="0.2">
      <c r="A802" s="1" t="s">
        <v>838</v>
      </c>
      <c r="B802">
        <v>1.5397593697624401</v>
      </c>
      <c r="C802">
        <v>4.6183811604513098E-2</v>
      </c>
    </row>
    <row r="803" spans="1:3" x14ac:dyDescent="0.2">
      <c r="A803" s="1" t="s">
        <v>839</v>
      </c>
      <c r="B803">
        <v>-0.54873138162504098</v>
      </c>
      <c r="C803">
        <v>4.6294977194940003E-2</v>
      </c>
    </row>
    <row r="804" spans="1:3" x14ac:dyDescent="0.2">
      <c r="A804" s="1" t="s">
        <v>840</v>
      </c>
      <c r="B804">
        <v>0.51970876196258498</v>
      </c>
      <c r="C804">
        <v>4.6367946412328102E-2</v>
      </c>
    </row>
    <row r="805" spans="1:3" x14ac:dyDescent="0.2">
      <c r="A805" s="1" t="s">
        <v>841</v>
      </c>
      <c r="B805">
        <v>-0.71814525827827103</v>
      </c>
      <c r="C805">
        <v>4.6410077163947197E-2</v>
      </c>
    </row>
    <row r="806" spans="1:3" x14ac:dyDescent="0.2">
      <c r="A806" s="1" t="s">
        <v>842</v>
      </c>
      <c r="B806">
        <v>-0.86213537250120598</v>
      </c>
      <c r="C806">
        <v>4.64517413558991E-2</v>
      </c>
    </row>
    <row r="807" spans="1:3" x14ac:dyDescent="0.2">
      <c r="A807" s="1" t="s">
        <v>843</v>
      </c>
      <c r="B807">
        <v>-4.1142078163807199</v>
      </c>
      <c r="C807">
        <v>4.6473472704672801E-2</v>
      </c>
    </row>
    <row r="808" spans="1:3" x14ac:dyDescent="0.2">
      <c r="A808" s="1" t="s">
        <v>844</v>
      </c>
      <c r="B808">
        <v>0.49858854654763302</v>
      </c>
      <c r="C808">
        <v>4.6500929540392998E-2</v>
      </c>
    </row>
    <row r="809" spans="1:3" x14ac:dyDescent="0.2">
      <c r="A809" s="1" t="s">
        <v>845</v>
      </c>
      <c r="B809">
        <v>0.938689653241637</v>
      </c>
      <c r="C809">
        <v>4.6526166829363703E-2</v>
      </c>
    </row>
    <row r="810" spans="1:3" x14ac:dyDescent="0.2">
      <c r="A810" s="1" t="s">
        <v>846</v>
      </c>
      <c r="B810">
        <v>-3.3641173895359699</v>
      </c>
      <c r="C810">
        <v>4.6569372947288801E-2</v>
      </c>
    </row>
    <row r="811" spans="1:3" x14ac:dyDescent="0.2">
      <c r="A811" s="1" t="s">
        <v>847</v>
      </c>
      <c r="B811">
        <v>-0.84740458900257098</v>
      </c>
      <c r="C811">
        <v>4.65773491989179E-2</v>
      </c>
    </row>
    <row r="812" spans="1:3" x14ac:dyDescent="0.2">
      <c r="A812" s="1" t="s">
        <v>848</v>
      </c>
      <c r="B812">
        <v>0.84490940260623604</v>
      </c>
      <c r="C812">
        <v>4.6694899279011701E-2</v>
      </c>
    </row>
    <row r="813" spans="1:3" x14ac:dyDescent="0.2">
      <c r="A813" s="1" t="s">
        <v>849</v>
      </c>
      <c r="B813">
        <v>-1.10381140283204</v>
      </c>
      <c r="C813">
        <v>4.6708254337620499E-2</v>
      </c>
    </row>
    <row r="814" spans="1:3" x14ac:dyDescent="0.2">
      <c r="A814" s="1" t="s">
        <v>850</v>
      </c>
      <c r="B814">
        <v>-0.96669659621637105</v>
      </c>
      <c r="C814">
        <v>4.6822285598537301E-2</v>
      </c>
    </row>
    <row r="815" spans="1:3" x14ac:dyDescent="0.2">
      <c r="A815" s="1" t="s">
        <v>851</v>
      </c>
      <c r="B815">
        <v>0.75826109815593901</v>
      </c>
      <c r="C815">
        <v>4.6834775192018098E-2</v>
      </c>
    </row>
    <row r="816" spans="1:3" x14ac:dyDescent="0.2">
      <c r="A816" s="1" t="s">
        <v>852</v>
      </c>
      <c r="B816">
        <v>3.8907095235022799</v>
      </c>
      <c r="C816">
        <v>4.68373661571823E-2</v>
      </c>
    </row>
    <row r="817" spans="1:3" x14ac:dyDescent="0.2">
      <c r="A817" s="1" t="s">
        <v>853</v>
      </c>
      <c r="B817">
        <v>-4.85492213850101</v>
      </c>
      <c r="C817">
        <v>4.6840238480552597E-2</v>
      </c>
    </row>
    <row r="818" spans="1:3" x14ac:dyDescent="0.2">
      <c r="A818" s="1" t="s">
        <v>854</v>
      </c>
      <c r="B818">
        <v>-1.1109361227539301</v>
      </c>
      <c r="C818">
        <v>4.6870875244161198E-2</v>
      </c>
    </row>
    <row r="819" spans="1:3" x14ac:dyDescent="0.2">
      <c r="A819" s="1" t="s">
        <v>855</v>
      </c>
      <c r="B819">
        <v>0.56641623705218302</v>
      </c>
      <c r="C819">
        <v>4.6907468264704703E-2</v>
      </c>
    </row>
    <row r="820" spans="1:3" x14ac:dyDescent="0.2">
      <c r="A820" s="1" t="s">
        <v>856</v>
      </c>
      <c r="B820">
        <v>0.40441473078573098</v>
      </c>
      <c r="C820">
        <v>4.71387634509223E-2</v>
      </c>
    </row>
    <row r="821" spans="1:3" x14ac:dyDescent="0.2">
      <c r="A821" s="1" t="s">
        <v>857</v>
      </c>
      <c r="B821">
        <v>-4.2873414100497902</v>
      </c>
      <c r="C821">
        <v>4.7222764290312101E-2</v>
      </c>
    </row>
    <row r="822" spans="1:3" x14ac:dyDescent="0.2">
      <c r="A822" s="1" t="s">
        <v>858</v>
      </c>
      <c r="B822">
        <v>-0.87966431010868495</v>
      </c>
      <c r="C822">
        <v>4.7237635664656899E-2</v>
      </c>
    </row>
    <row r="823" spans="1:3" x14ac:dyDescent="0.2">
      <c r="A823" s="1" t="s">
        <v>859</v>
      </c>
      <c r="B823">
        <v>-1.32970108634095</v>
      </c>
      <c r="C823">
        <v>4.72529347360695E-2</v>
      </c>
    </row>
    <row r="824" spans="1:3" x14ac:dyDescent="0.2">
      <c r="A824" s="1">
        <v>36951</v>
      </c>
      <c r="B824">
        <v>-4.3738638939687604</v>
      </c>
      <c r="C824">
        <v>4.7311143864791599E-2</v>
      </c>
    </row>
    <row r="825" spans="1:3" x14ac:dyDescent="0.2">
      <c r="A825" s="1" t="s">
        <v>860</v>
      </c>
      <c r="B825">
        <v>1.2616548411727599</v>
      </c>
      <c r="C825">
        <v>4.7311988049132399E-2</v>
      </c>
    </row>
    <row r="826" spans="1:3" x14ac:dyDescent="0.2">
      <c r="A826" s="1" t="s">
        <v>861</v>
      </c>
      <c r="B826">
        <v>-0.71354743048153302</v>
      </c>
      <c r="C826">
        <v>4.7369079774294602E-2</v>
      </c>
    </row>
    <row r="827" spans="1:3" x14ac:dyDescent="0.2">
      <c r="A827" s="1" t="s">
        <v>862</v>
      </c>
      <c r="B827">
        <v>0.99159045972382698</v>
      </c>
      <c r="C827">
        <v>4.7394859809744998E-2</v>
      </c>
    </row>
    <row r="828" spans="1:3" x14ac:dyDescent="0.2">
      <c r="A828" s="1" t="s">
        <v>863</v>
      </c>
      <c r="B828">
        <v>0.92492293068499598</v>
      </c>
      <c r="C828">
        <v>4.7445211519867601E-2</v>
      </c>
    </row>
    <row r="829" spans="1:3" x14ac:dyDescent="0.2">
      <c r="A829" s="1" t="s">
        <v>864</v>
      </c>
      <c r="B829">
        <v>-0.664984807415686</v>
      </c>
      <c r="C829">
        <v>4.7447083399216397E-2</v>
      </c>
    </row>
    <row r="830" spans="1:3" x14ac:dyDescent="0.2">
      <c r="A830" s="1" t="s">
        <v>865</v>
      </c>
      <c r="B830">
        <v>-3.12340009294208</v>
      </c>
      <c r="C830">
        <v>4.7642108887301603E-2</v>
      </c>
    </row>
    <row r="831" spans="1:3" x14ac:dyDescent="0.2">
      <c r="A831" s="1" t="s">
        <v>866</v>
      </c>
      <c r="B831">
        <v>-2.054558049857</v>
      </c>
      <c r="C831">
        <v>4.7676044597817102E-2</v>
      </c>
    </row>
    <row r="832" spans="1:3" x14ac:dyDescent="0.2">
      <c r="A832" s="1" t="s">
        <v>867</v>
      </c>
      <c r="B832">
        <v>4.1411320864548102</v>
      </c>
      <c r="C832">
        <v>4.7720025638837198E-2</v>
      </c>
    </row>
    <row r="833" spans="1:3" x14ac:dyDescent="0.2">
      <c r="A833" s="1" t="s">
        <v>868</v>
      </c>
      <c r="B833">
        <v>-0.75471514457847899</v>
      </c>
      <c r="C833">
        <v>4.7799952840062797E-2</v>
      </c>
    </row>
    <row r="834" spans="1:3" x14ac:dyDescent="0.2">
      <c r="A834" s="1" t="s">
        <v>869</v>
      </c>
      <c r="B834">
        <v>-1.0458333908431201</v>
      </c>
      <c r="C834">
        <v>4.7876216742470397E-2</v>
      </c>
    </row>
    <row r="835" spans="1:3" x14ac:dyDescent="0.2">
      <c r="A835" s="1" t="s">
        <v>870</v>
      </c>
      <c r="B835">
        <v>0.65109364003607695</v>
      </c>
      <c r="C835">
        <v>4.7934923585816101E-2</v>
      </c>
    </row>
    <row r="836" spans="1:3" x14ac:dyDescent="0.2">
      <c r="A836" s="1" t="s">
        <v>871</v>
      </c>
      <c r="B836">
        <v>4.1729451633537504</v>
      </c>
      <c r="C836">
        <v>4.7970960033172999E-2</v>
      </c>
    </row>
    <row r="837" spans="1:3" x14ac:dyDescent="0.2">
      <c r="A837" s="1" t="s">
        <v>872</v>
      </c>
      <c r="B837">
        <v>-5.0254084884751897</v>
      </c>
      <c r="C837">
        <v>4.8018285052797302E-2</v>
      </c>
    </row>
    <row r="838" spans="1:3" x14ac:dyDescent="0.2">
      <c r="A838" s="1" t="s">
        <v>873</v>
      </c>
      <c r="B838">
        <v>-0.67698407278883899</v>
      </c>
      <c r="C838">
        <v>4.8120423189660998E-2</v>
      </c>
    </row>
    <row r="839" spans="1:3" x14ac:dyDescent="0.2">
      <c r="A839" s="1" t="s">
        <v>874</v>
      </c>
      <c r="B839">
        <v>-0.57941099227759496</v>
      </c>
      <c r="C839">
        <v>4.8148222479887398E-2</v>
      </c>
    </row>
    <row r="840" spans="1:3" x14ac:dyDescent="0.2">
      <c r="A840" s="1" t="s">
        <v>875</v>
      </c>
      <c r="B840">
        <v>3.8001344857830501</v>
      </c>
      <c r="C840">
        <v>4.8190860637961998E-2</v>
      </c>
    </row>
    <row r="841" spans="1:3" x14ac:dyDescent="0.2">
      <c r="A841" s="1" t="s">
        <v>876</v>
      </c>
      <c r="B841">
        <v>2.0662299038577201</v>
      </c>
      <c r="C841">
        <v>4.8302144206608298E-2</v>
      </c>
    </row>
    <row r="842" spans="1:3" x14ac:dyDescent="0.2">
      <c r="A842" s="1" t="s">
        <v>877</v>
      </c>
      <c r="B842">
        <v>0.53602011799534999</v>
      </c>
      <c r="C842">
        <v>4.8316413375875097E-2</v>
      </c>
    </row>
    <row r="843" spans="1:3" x14ac:dyDescent="0.2">
      <c r="A843" s="1" t="s">
        <v>878</v>
      </c>
      <c r="B843">
        <v>3.2145916171367399</v>
      </c>
      <c r="C843">
        <v>4.8377187937098498E-2</v>
      </c>
    </row>
    <row r="844" spans="1:3" x14ac:dyDescent="0.2">
      <c r="A844" s="1" t="s">
        <v>879</v>
      </c>
      <c r="B844">
        <v>-4.7563789720338301</v>
      </c>
      <c r="C844">
        <v>4.8392282948871802E-2</v>
      </c>
    </row>
    <row r="845" spans="1:3" x14ac:dyDescent="0.2">
      <c r="A845" s="1" t="s">
        <v>880</v>
      </c>
      <c r="B845">
        <v>-0.74931421916544405</v>
      </c>
      <c r="C845">
        <v>4.8428732089948898E-2</v>
      </c>
    </row>
    <row r="846" spans="1:3" x14ac:dyDescent="0.2">
      <c r="A846" s="1" t="s">
        <v>881</v>
      </c>
      <c r="B846">
        <v>-1.94277702676002</v>
      </c>
      <c r="C846">
        <v>4.8503663869517197E-2</v>
      </c>
    </row>
    <row r="847" spans="1:3" x14ac:dyDescent="0.2">
      <c r="A847" s="1" t="s">
        <v>882</v>
      </c>
      <c r="B847">
        <v>0.47946032206367201</v>
      </c>
      <c r="C847">
        <v>4.85365263688586E-2</v>
      </c>
    </row>
    <row r="848" spans="1:3" x14ac:dyDescent="0.2">
      <c r="A848" s="1" t="s">
        <v>883</v>
      </c>
      <c r="B848">
        <v>0.907102184554202</v>
      </c>
      <c r="C848">
        <v>4.8924177304429398E-2</v>
      </c>
    </row>
    <row r="849" spans="1:3" x14ac:dyDescent="0.2">
      <c r="A849" s="1" t="s">
        <v>884</v>
      </c>
      <c r="B849">
        <v>-0.76816150818853102</v>
      </c>
      <c r="C849">
        <v>4.8935152385783998E-2</v>
      </c>
    </row>
    <row r="850" spans="1:3" x14ac:dyDescent="0.2">
      <c r="A850" s="1" t="s">
        <v>885</v>
      </c>
      <c r="B850">
        <v>-4.5912150415895097</v>
      </c>
      <c r="C850">
        <v>4.8992064599511401E-2</v>
      </c>
    </row>
    <row r="851" spans="1:3" x14ac:dyDescent="0.2">
      <c r="A851" s="1" t="s">
        <v>886</v>
      </c>
      <c r="B851">
        <v>-1.30224264297284</v>
      </c>
      <c r="C851">
        <v>4.9190184481034398E-2</v>
      </c>
    </row>
    <row r="852" spans="1:3" x14ac:dyDescent="0.2">
      <c r="A852" s="1" t="s">
        <v>887</v>
      </c>
      <c r="B852">
        <v>-0.81476823858402903</v>
      </c>
      <c r="C852">
        <v>4.9285959601099501E-2</v>
      </c>
    </row>
    <row r="853" spans="1:3" x14ac:dyDescent="0.2">
      <c r="A853" s="1" t="s">
        <v>888</v>
      </c>
      <c r="B853">
        <v>1.8821072714343601</v>
      </c>
      <c r="C853">
        <v>4.9365873197308299E-2</v>
      </c>
    </row>
    <row r="854" spans="1:3" x14ac:dyDescent="0.2">
      <c r="A854" s="1" t="s">
        <v>889</v>
      </c>
      <c r="B854">
        <v>1.2504025493894999</v>
      </c>
      <c r="C854">
        <v>4.94084717437469E-2</v>
      </c>
    </row>
    <row r="855" spans="1:3" x14ac:dyDescent="0.2">
      <c r="A855" s="1" t="s">
        <v>890</v>
      </c>
      <c r="B855">
        <v>-0.69152537221098098</v>
      </c>
      <c r="C855">
        <v>4.9454151361810597E-2</v>
      </c>
    </row>
    <row r="856" spans="1:3" x14ac:dyDescent="0.2">
      <c r="A856" s="1" t="s">
        <v>891</v>
      </c>
      <c r="B856">
        <v>2.8628904512073801</v>
      </c>
      <c r="C856">
        <v>4.9466540711081003E-2</v>
      </c>
    </row>
    <row r="857" spans="1:3" x14ac:dyDescent="0.2">
      <c r="A857" s="1" t="s">
        <v>892</v>
      </c>
      <c r="B857">
        <v>3.9991383957798998</v>
      </c>
      <c r="C857">
        <v>4.9543627873347602E-2</v>
      </c>
    </row>
    <row r="858" spans="1:3" x14ac:dyDescent="0.2">
      <c r="A858" s="1" t="s">
        <v>893</v>
      </c>
      <c r="B858">
        <v>0.43844977196171703</v>
      </c>
      <c r="C858">
        <v>4.9587961048375699E-2</v>
      </c>
    </row>
    <row r="859" spans="1:3" x14ac:dyDescent="0.2">
      <c r="A859" s="1" t="s">
        <v>894</v>
      </c>
      <c r="B859">
        <v>0.666475843976571</v>
      </c>
      <c r="C859">
        <v>4.9782510774719298E-2</v>
      </c>
    </row>
    <row r="860" spans="1:3" x14ac:dyDescent="0.2">
      <c r="A860" s="1" t="s">
        <v>895</v>
      </c>
      <c r="B860">
        <v>0.63463346722615899</v>
      </c>
      <c r="C860">
        <v>4.9862277059228501E-2</v>
      </c>
    </row>
    <row r="861" spans="1:3" x14ac:dyDescent="0.2">
      <c r="A861" s="1" t="s">
        <v>896</v>
      </c>
      <c r="B861">
        <v>0.76116225915142799</v>
      </c>
      <c r="C861">
        <v>4.9884611115049902E-2</v>
      </c>
    </row>
    <row r="862" spans="1:3" x14ac:dyDescent="0.2">
      <c r="A862" s="1" t="s">
        <v>897</v>
      </c>
      <c r="B862">
        <v>-1.9261894622193501</v>
      </c>
      <c r="C862">
        <v>4.9915728381708199E-2</v>
      </c>
    </row>
    <row r="863" spans="1:3" x14ac:dyDescent="0.2">
      <c r="A863" s="1" t="s">
        <v>898</v>
      </c>
      <c r="B863">
        <v>3.4188260425830501</v>
      </c>
    </row>
    <row r="864" spans="1:3" x14ac:dyDescent="0.2">
      <c r="A864" s="1" t="s">
        <v>899</v>
      </c>
      <c r="B864">
        <v>-0.54845148407227196</v>
      </c>
    </row>
    <row r="865" spans="1:2" x14ac:dyDescent="0.2">
      <c r="A865" s="1" t="s">
        <v>900</v>
      </c>
      <c r="B865">
        <v>-4.4909652604599497</v>
      </c>
    </row>
    <row r="866" spans="1:2" x14ac:dyDescent="0.2">
      <c r="A866" s="1" t="s">
        <v>901</v>
      </c>
      <c r="B866">
        <v>0.89968387878505895</v>
      </c>
    </row>
    <row r="867" spans="1:2" x14ac:dyDescent="0.2">
      <c r="A867" s="1" t="s">
        <v>902</v>
      </c>
      <c r="B867">
        <v>0.88253032826945299</v>
      </c>
    </row>
    <row r="868" spans="1:2" x14ac:dyDescent="0.2">
      <c r="A868" s="1" t="s">
        <v>903</v>
      </c>
      <c r="B868">
        <v>-0.61673731062425496</v>
      </c>
    </row>
    <row r="869" spans="1:2" x14ac:dyDescent="0.2">
      <c r="A869" s="1" t="s">
        <v>904</v>
      </c>
      <c r="B869">
        <v>-0.54719810221165799</v>
      </c>
    </row>
    <row r="870" spans="1:2" x14ac:dyDescent="0.2">
      <c r="A870" s="1" t="s">
        <v>905</v>
      </c>
      <c r="B870">
        <v>-0.54795191420226197</v>
      </c>
    </row>
    <row r="871" spans="1:2" x14ac:dyDescent="0.2">
      <c r="A871" s="1" t="s">
        <v>906</v>
      </c>
      <c r="B871">
        <v>0.96236592365315499</v>
      </c>
    </row>
    <row r="872" spans="1:2" x14ac:dyDescent="0.2">
      <c r="A872" s="1" t="s">
        <v>907</v>
      </c>
      <c r="B872">
        <v>-0.80901567090884896</v>
      </c>
    </row>
    <row r="873" spans="1:2" x14ac:dyDescent="0.2">
      <c r="A873" s="1" t="s">
        <v>908</v>
      </c>
      <c r="B873">
        <v>-0.48698156019076599</v>
      </c>
    </row>
    <row r="874" spans="1:2" x14ac:dyDescent="0.2">
      <c r="A874" s="1" t="s">
        <v>909</v>
      </c>
      <c r="B874">
        <v>1.0407790477005301</v>
      </c>
    </row>
    <row r="875" spans="1:2" x14ac:dyDescent="0.2">
      <c r="A875" s="1" t="s">
        <v>910</v>
      </c>
      <c r="B875">
        <v>-4.3141460581780802</v>
      </c>
    </row>
    <row r="876" spans="1:2" x14ac:dyDescent="0.2">
      <c r="A876" s="1" t="s">
        <v>911</v>
      </c>
      <c r="B876">
        <v>-1.9303390260379301</v>
      </c>
    </row>
    <row r="877" spans="1:2" x14ac:dyDescent="0.2">
      <c r="A877" s="1" t="s">
        <v>912</v>
      </c>
      <c r="B877">
        <v>-0.80948345170994696</v>
      </c>
    </row>
    <row r="878" spans="1:2" x14ac:dyDescent="0.2">
      <c r="A878" s="1" t="s">
        <v>913</v>
      </c>
      <c r="B878">
        <v>-0.60399471502443403</v>
      </c>
    </row>
    <row r="879" spans="1:2" x14ac:dyDescent="0.2">
      <c r="A879" s="1" t="s">
        <v>914</v>
      </c>
      <c r="B879">
        <v>-0.43593233258613601</v>
      </c>
    </row>
    <row r="880" spans="1:2" x14ac:dyDescent="0.2">
      <c r="A880" s="1" t="s">
        <v>915</v>
      </c>
      <c r="B880">
        <v>-0.96766514941070902</v>
      </c>
    </row>
    <row r="881" spans="1:2" x14ac:dyDescent="0.2">
      <c r="A881" s="1" t="s">
        <v>916</v>
      </c>
      <c r="B881">
        <v>0.87968369987402795</v>
      </c>
    </row>
    <row r="882" spans="1:2" x14ac:dyDescent="0.2">
      <c r="A882" s="1" t="s">
        <v>917</v>
      </c>
      <c r="B882">
        <v>-2.8556656745755</v>
      </c>
    </row>
    <row r="883" spans="1:2" x14ac:dyDescent="0.2">
      <c r="A883" s="1" t="s">
        <v>918</v>
      </c>
      <c r="B883">
        <v>-0.89516892474339704</v>
      </c>
    </row>
    <row r="884" spans="1:2" x14ac:dyDescent="0.2">
      <c r="A884" s="1" t="s">
        <v>919</v>
      </c>
      <c r="B884">
        <v>-0.57581157580033904</v>
      </c>
    </row>
    <row r="885" spans="1:2" x14ac:dyDescent="0.2">
      <c r="A885" s="1" t="s">
        <v>920</v>
      </c>
      <c r="B885">
        <v>0.61936770623694004</v>
      </c>
    </row>
    <row r="886" spans="1:2" x14ac:dyDescent="0.2">
      <c r="A886" s="1" t="s">
        <v>921</v>
      </c>
      <c r="B886">
        <v>0.777635814557875</v>
      </c>
    </row>
    <row r="887" spans="1:2" x14ac:dyDescent="0.2">
      <c r="A887" s="1" t="s">
        <v>922</v>
      </c>
      <c r="B887">
        <v>0.81702823453165396</v>
      </c>
    </row>
    <row r="888" spans="1:2" x14ac:dyDescent="0.2">
      <c r="A888" s="1" t="s">
        <v>923</v>
      </c>
      <c r="B888">
        <v>-1.2379263638729301</v>
      </c>
    </row>
    <row r="889" spans="1:2" x14ac:dyDescent="0.2">
      <c r="A889" s="1" t="s">
        <v>924</v>
      </c>
      <c r="B889">
        <v>-3.6248924495026702</v>
      </c>
    </row>
    <row r="890" spans="1:2" x14ac:dyDescent="0.2">
      <c r="A890" s="1" t="s">
        <v>925</v>
      </c>
      <c r="B890">
        <v>-2.5230711877329801</v>
      </c>
    </row>
    <row r="891" spans="1:2" x14ac:dyDescent="0.2">
      <c r="A891" s="1" t="s">
        <v>926</v>
      </c>
      <c r="B891">
        <v>0.60441145133783802</v>
      </c>
    </row>
    <row r="892" spans="1:2" x14ac:dyDescent="0.2">
      <c r="A892" s="1" t="s">
        <v>927</v>
      </c>
      <c r="B892">
        <v>-0.55956250119888296</v>
      </c>
    </row>
    <row r="893" spans="1:2" x14ac:dyDescent="0.2">
      <c r="A893" s="1" t="s">
        <v>928</v>
      </c>
      <c r="B893">
        <v>0.75009394992294998</v>
      </c>
    </row>
    <row r="894" spans="1:2" x14ac:dyDescent="0.2">
      <c r="A894" s="1" t="s">
        <v>929</v>
      </c>
      <c r="B894">
        <v>0.38634868472845901</v>
      </c>
    </row>
    <row r="895" spans="1:2" x14ac:dyDescent="0.2">
      <c r="A895" s="1" t="s">
        <v>930</v>
      </c>
      <c r="B895">
        <v>-3.12692835609624</v>
      </c>
    </row>
    <row r="896" spans="1:2" x14ac:dyDescent="0.2">
      <c r="A896" s="1" t="s">
        <v>931</v>
      </c>
      <c r="B896">
        <v>2.2197790795228198</v>
      </c>
    </row>
    <row r="897" spans="1:2" x14ac:dyDescent="0.2">
      <c r="A897" s="1" t="s">
        <v>932</v>
      </c>
      <c r="B897">
        <v>-0.80353419961540296</v>
      </c>
    </row>
    <row r="898" spans="1:2" x14ac:dyDescent="0.2">
      <c r="A898" s="1" t="s">
        <v>933</v>
      </c>
      <c r="B898">
        <v>-0.56868646748251295</v>
      </c>
    </row>
    <row r="899" spans="1:2" x14ac:dyDescent="0.2">
      <c r="A899" s="1" t="s">
        <v>934</v>
      </c>
      <c r="B899">
        <v>0.42631509304926302</v>
      </c>
    </row>
    <row r="900" spans="1:2" x14ac:dyDescent="0.2">
      <c r="A900" s="1" t="s">
        <v>935</v>
      </c>
      <c r="B900">
        <v>-5.1410832004422398</v>
      </c>
    </row>
    <row r="901" spans="1:2" x14ac:dyDescent="0.2">
      <c r="A901" s="1" t="s">
        <v>936</v>
      </c>
      <c r="B901">
        <v>-0.57998036507568895</v>
      </c>
    </row>
    <row r="902" spans="1:2" x14ac:dyDescent="0.2">
      <c r="A902" s="1" t="s">
        <v>937</v>
      </c>
      <c r="B902">
        <v>0.89912488162412796</v>
      </c>
    </row>
    <row r="903" spans="1:2" x14ac:dyDescent="0.2">
      <c r="A903" s="1" t="s">
        <v>938</v>
      </c>
      <c r="B903">
        <v>-2.5361625946742499</v>
      </c>
    </row>
    <row r="904" spans="1:2" x14ac:dyDescent="0.2">
      <c r="A904" s="1" t="s">
        <v>939</v>
      </c>
      <c r="B904">
        <v>-0.64954530178638403</v>
      </c>
    </row>
    <row r="905" spans="1:2" x14ac:dyDescent="0.2">
      <c r="A905" s="1" t="s">
        <v>940</v>
      </c>
      <c r="B905">
        <v>0.87186895406582998</v>
      </c>
    </row>
    <row r="906" spans="1:2" x14ac:dyDescent="0.2">
      <c r="A906" s="1" t="s">
        <v>941</v>
      </c>
      <c r="B906">
        <v>-4.4586139205130904</v>
      </c>
    </row>
    <row r="907" spans="1:2" x14ac:dyDescent="0.2">
      <c r="A907" s="1" t="s">
        <v>942</v>
      </c>
      <c r="B907">
        <v>1.3485941787377</v>
      </c>
    </row>
    <row r="908" spans="1:2" x14ac:dyDescent="0.2">
      <c r="A908" s="1" t="s">
        <v>943</v>
      </c>
      <c r="B908">
        <v>0.81070841028362395</v>
      </c>
    </row>
    <row r="909" spans="1:2" x14ac:dyDescent="0.2">
      <c r="A909" s="1" t="s">
        <v>944</v>
      </c>
      <c r="B909">
        <v>-0.73898674595328095</v>
      </c>
    </row>
    <row r="910" spans="1:2" x14ac:dyDescent="0.2">
      <c r="A910" s="1" t="s">
        <v>945</v>
      </c>
      <c r="B910">
        <v>-4.6608634388696801</v>
      </c>
    </row>
    <row r="911" spans="1:2" x14ac:dyDescent="0.2">
      <c r="A911" s="1" t="s">
        <v>946</v>
      </c>
      <c r="B911">
        <v>3.9870232443077702</v>
      </c>
    </row>
    <row r="912" spans="1:2" x14ac:dyDescent="0.2">
      <c r="A912" s="1" t="s">
        <v>947</v>
      </c>
      <c r="B912">
        <v>-0.61650821300685799</v>
      </c>
    </row>
    <row r="913" spans="1:2" x14ac:dyDescent="0.2">
      <c r="A913" s="1" t="s">
        <v>948</v>
      </c>
      <c r="B913">
        <v>-0.71844526799427799</v>
      </c>
    </row>
    <row r="914" spans="1:2" x14ac:dyDescent="0.2">
      <c r="A914" s="1">
        <v>39326</v>
      </c>
      <c r="B914">
        <v>0.47864403261498001</v>
      </c>
    </row>
    <row r="915" spans="1:2" x14ac:dyDescent="0.2">
      <c r="A915" s="1" t="s">
        <v>949</v>
      </c>
      <c r="B915">
        <v>0.96150235998637301</v>
      </c>
    </row>
    <row r="916" spans="1:2" x14ac:dyDescent="0.2">
      <c r="A916" s="1" t="s">
        <v>950</v>
      </c>
      <c r="B916">
        <v>1.3108589096568</v>
      </c>
    </row>
    <row r="917" spans="1:2" x14ac:dyDescent="0.2">
      <c r="A917" s="1" t="s">
        <v>951</v>
      </c>
      <c r="B917">
        <v>0.51004945951749103</v>
      </c>
    </row>
    <row r="918" spans="1:2" x14ac:dyDescent="0.2">
      <c r="A918" s="1" t="s">
        <v>952</v>
      </c>
      <c r="B918">
        <v>3.8052269428455099</v>
      </c>
    </row>
    <row r="919" spans="1:2" x14ac:dyDescent="0.2">
      <c r="A919" s="1" t="s">
        <v>953</v>
      </c>
      <c r="B919">
        <v>1.39573415114288</v>
      </c>
    </row>
    <row r="920" spans="1:2" x14ac:dyDescent="0.2">
      <c r="A920" s="1" t="s">
        <v>954</v>
      </c>
      <c r="B920">
        <v>-0.66023384802703899</v>
      </c>
    </row>
    <row r="921" spans="1:2" x14ac:dyDescent="0.2">
      <c r="A921" s="1" t="s">
        <v>955</v>
      </c>
      <c r="B921">
        <v>-1.2079858454227701</v>
      </c>
    </row>
    <row r="922" spans="1:2" x14ac:dyDescent="0.2">
      <c r="A922" s="1" t="s">
        <v>956</v>
      </c>
      <c r="B922">
        <v>-1.6036143604637301</v>
      </c>
    </row>
    <row r="923" spans="1:2" x14ac:dyDescent="0.2">
      <c r="A923" s="1" t="s">
        <v>957</v>
      </c>
      <c r="B923">
        <v>0.87767397741015996</v>
      </c>
    </row>
    <row r="924" spans="1:2" x14ac:dyDescent="0.2">
      <c r="A924" s="1" t="s">
        <v>958</v>
      </c>
      <c r="B924">
        <v>-0.83731533785008405</v>
      </c>
    </row>
    <row r="925" spans="1:2" x14ac:dyDescent="0.2">
      <c r="A925" s="1" t="s">
        <v>959</v>
      </c>
      <c r="B925">
        <v>0.74771078984098804</v>
      </c>
    </row>
    <row r="926" spans="1:2" x14ac:dyDescent="0.2">
      <c r="A926" s="1" t="s">
        <v>960</v>
      </c>
      <c r="B926">
        <v>-0.90994534644587999</v>
      </c>
    </row>
    <row r="927" spans="1:2" x14ac:dyDescent="0.2">
      <c r="A927" s="1" t="s">
        <v>961</v>
      </c>
      <c r="B927">
        <v>1.4689554478271201</v>
      </c>
    </row>
    <row r="928" spans="1:2" x14ac:dyDescent="0.2">
      <c r="A928" s="1" t="s">
        <v>962</v>
      </c>
      <c r="B928">
        <v>1.08342893482015</v>
      </c>
    </row>
    <row r="929" spans="1:2" x14ac:dyDescent="0.2">
      <c r="A929" s="1" t="s">
        <v>963</v>
      </c>
      <c r="B929">
        <v>0.55141834545119495</v>
      </c>
    </row>
    <row r="930" spans="1:2" x14ac:dyDescent="0.2">
      <c r="A930" s="1" t="s">
        <v>964</v>
      </c>
      <c r="B930">
        <v>-4.3902203627118297</v>
      </c>
    </row>
    <row r="931" spans="1:2" x14ac:dyDescent="0.2">
      <c r="A931" s="1" t="s">
        <v>965</v>
      </c>
      <c r="B931">
        <v>0.81370735997772703</v>
      </c>
    </row>
    <row r="932" spans="1:2" x14ac:dyDescent="0.2">
      <c r="A932" s="1" t="s">
        <v>966</v>
      </c>
      <c r="B932">
        <v>0.84739257214223895</v>
      </c>
    </row>
    <row r="933" spans="1:2" x14ac:dyDescent="0.2">
      <c r="A933" s="1" t="s">
        <v>967</v>
      </c>
      <c r="B933">
        <v>-0.73069029662312301</v>
      </c>
    </row>
    <row r="934" spans="1:2" x14ac:dyDescent="0.2">
      <c r="A934" s="1" t="s">
        <v>968</v>
      </c>
      <c r="B934">
        <v>0.80023103320115496</v>
      </c>
    </row>
    <row r="935" spans="1:2" x14ac:dyDescent="0.2">
      <c r="A935" s="1" t="s">
        <v>969</v>
      </c>
      <c r="B935">
        <v>0.63348011946845195</v>
      </c>
    </row>
    <row r="936" spans="1:2" x14ac:dyDescent="0.2">
      <c r="A936" s="1" t="s">
        <v>970</v>
      </c>
      <c r="B936">
        <v>1.47278212014742</v>
      </c>
    </row>
    <row r="937" spans="1:2" x14ac:dyDescent="0.2">
      <c r="A937" s="1" t="s">
        <v>971</v>
      </c>
      <c r="B937">
        <v>1.23321405847023</v>
      </c>
    </row>
    <row r="938" spans="1:2" x14ac:dyDescent="0.2">
      <c r="A938" s="1" t="s">
        <v>972</v>
      </c>
      <c r="B938">
        <v>0.536677626403809</v>
      </c>
    </row>
    <row r="939" spans="1:2" x14ac:dyDescent="0.2">
      <c r="A939" s="1" t="s">
        <v>973</v>
      </c>
      <c r="B939">
        <v>0.41655549470748798</v>
      </c>
    </row>
    <row r="940" spans="1:2" x14ac:dyDescent="0.2">
      <c r="A940" s="1" t="s">
        <v>974</v>
      </c>
      <c r="B940">
        <v>-4.6599425418227396</v>
      </c>
    </row>
    <row r="941" spans="1:2" x14ac:dyDescent="0.2">
      <c r="A941" s="1" t="s">
        <v>975</v>
      </c>
      <c r="B941">
        <v>-0.79430246015672601</v>
      </c>
    </row>
    <row r="942" spans="1:2" x14ac:dyDescent="0.2">
      <c r="A942" s="1" t="s">
        <v>976</v>
      </c>
      <c r="B942">
        <v>-1.0552840689435801</v>
      </c>
    </row>
    <row r="943" spans="1:2" x14ac:dyDescent="0.2">
      <c r="A943" s="1" t="s">
        <v>977</v>
      </c>
      <c r="B943">
        <v>0.74064623439224897</v>
      </c>
    </row>
    <row r="944" spans="1:2" x14ac:dyDescent="0.2">
      <c r="A944" s="1" t="s">
        <v>978</v>
      </c>
      <c r="B944">
        <v>1.9683936774568001</v>
      </c>
    </row>
    <row r="945" spans="1:2" x14ac:dyDescent="0.2">
      <c r="A945" s="1" t="s">
        <v>979</v>
      </c>
      <c r="B945">
        <v>-0.546831650053896</v>
      </c>
    </row>
    <row r="946" spans="1:2" x14ac:dyDescent="0.2">
      <c r="A946" s="1" t="s">
        <v>980</v>
      </c>
      <c r="B946">
        <v>-1.4474134093199</v>
      </c>
    </row>
    <row r="947" spans="1:2" x14ac:dyDescent="0.2">
      <c r="A947" s="1" t="s">
        <v>981</v>
      </c>
      <c r="B947">
        <v>1.03195562874753</v>
      </c>
    </row>
    <row r="948" spans="1:2" x14ac:dyDescent="0.2">
      <c r="A948" s="1" t="s">
        <v>982</v>
      </c>
      <c r="B948">
        <v>1.1503925273100799</v>
      </c>
    </row>
    <row r="949" spans="1:2" x14ac:dyDescent="0.2">
      <c r="A949" s="1" t="s">
        <v>983</v>
      </c>
      <c r="B949">
        <v>-0.70893702527968205</v>
      </c>
    </row>
    <row r="950" spans="1:2" x14ac:dyDescent="0.2">
      <c r="A950" s="1" t="s">
        <v>984</v>
      </c>
      <c r="B950">
        <v>1.9074111291390901</v>
      </c>
    </row>
    <row r="951" spans="1:2" x14ac:dyDescent="0.2">
      <c r="A951" s="1" t="s">
        <v>985</v>
      </c>
      <c r="B951">
        <v>0.65935001244999603</v>
      </c>
    </row>
    <row r="952" spans="1:2" x14ac:dyDescent="0.2">
      <c r="A952" s="1" t="s">
        <v>986</v>
      </c>
      <c r="B952">
        <v>1.0008613635008401</v>
      </c>
    </row>
    <row r="953" spans="1:2" x14ac:dyDescent="0.2">
      <c r="A953" s="1" t="s">
        <v>987</v>
      </c>
      <c r="B953">
        <v>1.0377583779510799</v>
      </c>
    </row>
    <row r="954" spans="1:2" x14ac:dyDescent="0.2">
      <c r="A954" s="1" t="s">
        <v>988</v>
      </c>
      <c r="B954">
        <v>4.0474110055024699</v>
      </c>
    </row>
    <row r="955" spans="1:2" x14ac:dyDescent="0.2">
      <c r="A955" s="1" t="s">
        <v>989</v>
      </c>
      <c r="B955">
        <v>-1.94914862256151</v>
      </c>
    </row>
    <row r="956" spans="1:2" x14ac:dyDescent="0.2">
      <c r="A956" s="1" t="s">
        <v>990</v>
      </c>
      <c r="B956">
        <v>1.4275924050926201</v>
      </c>
    </row>
    <row r="957" spans="1:2" x14ac:dyDescent="0.2">
      <c r="A957" s="1" t="s">
        <v>991</v>
      </c>
      <c r="B957">
        <v>-0.66867683504689901</v>
      </c>
    </row>
    <row r="958" spans="1:2" x14ac:dyDescent="0.2">
      <c r="A958" s="1" t="s">
        <v>992</v>
      </c>
      <c r="B958">
        <v>-0.83975324194606005</v>
      </c>
    </row>
    <row r="959" spans="1:2" x14ac:dyDescent="0.2">
      <c r="A959" s="1" t="s">
        <v>993</v>
      </c>
      <c r="B959">
        <v>-0.47183955935784599</v>
      </c>
    </row>
    <row r="960" spans="1:2" x14ac:dyDescent="0.2">
      <c r="A960" s="1" t="s">
        <v>994</v>
      </c>
      <c r="B960">
        <v>0.844427550244369</v>
      </c>
    </row>
    <row r="961" spans="1:2" x14ac:dyDescent="0.2">
      <c r="A961" s="1" t="s">
        <v>995</v>
      </c>
      <c r="B961">
        <v>-0.68741696654975204</v>
      </c>
    </row>
    <row r="962" spans="1:2" x14ac:dyDescent="0.2">
      <c r="A962" s="1" t="s">
        <v>996</v>
      </c>
      <c r="B962">
        <v>0.51863919922125201</v>
      </c>
    </row>
    <row r="963" spans="1:2" x14ac:dyDescent="0.2">
      <c r="A963" s="1" t="s">
        <v>997</v>
      </c>
      <c r="B963">
        <v>-1.3468951675763301</v>
      </c>
    </row>
    <row r="964" spans="1:2" x14ac:dyDescent="0.2">
      <c r="A964" s="1" t="s">
        <v>998</v>
      </c>
      <c r="B964">
        <v>-0.65971156535415199</v>
      </c>
    </row>
    <row r="965" spans="1:2" x14ac:dyDescent="0.2">
      <c r="A965" s="1" t="s">
        <v>999</v>
      </c>
      <c r="B965">
        <v>0.71510721327840199</v>
      </c>
    </row>
    <row r="966" spans="1:2" x14ac:dyDescent="0.2">
      <c r="A966" s="1" t="s">
        <v>1000</v>
      </c>
      <c r="B966">
        <v>-4.4394616654262702</v>
      </c>
    </row>
    <row r="967" spans="1:2" x14ac:dyDescent="0.2">
      <c r="A967" s="1" t="s">
        <v>1001</v>
      </c>
      <c r="B967">
        <v>0.72608696453579302</v>
      </c>
    </row>
    <row r="968" spans="1:2" x14ac:dyDescent="0.2">
      <c r="A968" s="1" t="s">
        <v>1002</v>
      </c>
      <c r="B968">
        <v>0.7671470329201</v>
      </c>
    </row>
    <row r="969" spans="1:2" x14ac:dyDescent="0.2">
      <c r="A969" s="1" t="s">
        <v>1003</v>
      </c>
      <c r="B969">
        <v>2.20220833798624</v>
      </c>
    </row>
    <row r="970" spans="1:2" x14ac:dyDescent="0.2">
      <c r="A970" s="1" t="s">
        <v>1004</v>
      </c>
      <c r="B970">
        <v>4.0431391221191202</v>
      </c>
    </row>
    <row r="971" spans="1:2" x14ac:dyDescent="0.2">
      <c r="A971" s="1" t="s">
        <v>1005</v>
      </c>
      <c r="B971">
        <v>0.50207711828718005</v>
      </c>
    </row>
    <row r="972" spans="1:2" x14ac:dyDescent="0.2">
      <c r="A972" s="1" t="s">
        <v>1006</v>
      </c>
      <c r="B972">
        <v>-0.64007808872911498</v>
      </c>
    </row>
    <row r="973" spans="1:2" x14ac:dyDescent="0.2">
      <c r="A973" s="1" t="s">
        <v>1007</v>
      </c>
      <c r="B973">
        <v>1.04989144088112</v>
      </c>
    </row>
    <row r="974" spans="1:2" x14ac:dyDescent="0.2">
      <c r="A974" s="1" t="s">
        <v>1008</v>
      </c>
      <c r="B974">
        <v>0.56984887209649804</v>
      </c>
    </row>
    <row r="975" spans="1:2" x14ac:dyDescent="0.2">
      <c r="A975" s="1" t="s">
        <v>1009</v>
      </c>
      <c r="B975">
        <v>-4.3244844371322904</v>
      </c>
    </row>
    <row r="976" spans="1:2" x14ac:dyDescent="0.2">
      <c r="A976" s="1" t="s">
        <v>1010</v>
      </c>
      <c r="B976">
        <v>-5.2328714265701999</v>
      </c>
    </row>
    <row r="977" spans="1:2" x14ac:dyDescent="0.2">
      <c r="A977" s="1" t="s">
        <v>1011</v>
      </c>
      <c r="B977">
        <v>-3.78541795890572</v>
      </c>
    </row>
    <row r="978" spans="1:2" x14ac:dyDescent="0.2">
      <c r="A978" s="1" t="s">
        <v>1012</v>
      </c>
      <c r="B978">
        <v>-0.61986359292333604</v>
      </c>
    </row>
    <row r="979" spans="1:2" x14ac:dyDescent="0.2">
      <c r="A979" s="1" t="s">
        <v>1013</v>
      </c>
      <c r="B979">
        <v>-1.0409300337098899</v>
      </c>
    </row>
    <row r="980" spans="1:2" x14ac:dyDescent="0.2">
      <c r="A980" s="1" t="s">
        <v>1014</v>
      </c>
      <c r="B980">
        <v>-0.84887028393685504</v>
      </c>
    </row>
    <row r="981" spans="1:2" x14ac:dyDescent="0.2">
      <c r="A981" s="1" t="s">
        <v>1015</v>
      </c>
      <c r="B981">
        <v>0.45446483840762297</v>
      </c>
    </row>
    <row r="982" spans="1:2" x14ac:dyDescent="0.2">
      <c r="A982" s="1" t="s">
        <v>1016</v>
      </c>
      <c r="B982">
        <v>3.7256292555395101</v>
      </c>
    </row>
    <row r="983" spans="1:2" x14ac:dyDescent="0.2">
      <c r="A983" s="1" t="s">
        <v>1017</v>
      </c>
      <c r="B983">
        <v>-1.24607322765156</v>
      </c>
    </row>
    <row r="984" spans="1:2" x14ac:dyDescent="0.2">
      <c r="A984" s="1" t="s">
        <v>1018</v>
      </c>
      <c r="B984">
        <v>0.89021095821985696</v>
      </c>
    </row>
    <row r="985" spans="1:2" x14ac:dyDescent="0.2">
      <c r="A985" s="1" t="s">
        <v>1019</v>
      </c>
      <c r="B985">
        <v>-0.84099679754013601</v>
      </c>
    </row>
    <row r="986" spans="1:2" x14ac:dyDescent="0.2">
      <c r="A986" s="1" t="s">
        <v>1020</v>
      </c>
      <c r="B986">
        <v>0.48120220760942001</v>
      </c>
    </row>
    <row r="987" spans="1:2" x14ac:dyDescent="0.2">
      <c r="A987" s="1" t="s">
        <v>1021</v>
      </c>
      <c r="B987">
        <v>-0.707044428186834</v>
      </c>
    </row>
    <row r="988" spans="1:2" x14ac:dyDescent="0.2">
      <c r="A988" s="1" t="s">
        <v>1022</v>
      </c>
      <c r="B988">
        <v>3.3579454335413499</v>
      </c>
    </row>
    <row r="989" spans="1:2" x14ac:dyDescent="0.2">
      <c r="A989" s="1" t="s">
        <v>1023</v>
      </c>
      <c r="B989">
        <v>-2.06645794843705</v>
      </c>
    </row>
    <row r="990" spans="1:2" x14ac:dyDescent="0.2">
      <c r="A990" s="1" t="s">
        <v>1024</v>
      </c>
      <c r="B990">
        <v>-0.69805362903086199</v>
      </c>
    </row>
    <row r="991" spans="1:2" x14ac:dyDescent="0.2">
      <c r="A991" s="1" t="s">
        <v>1025</v>
      </c>
      <c r="B991">
        <v>-1.1009322780638</v>
      </c>
    </row>
    <row r="992" spans="1:2" x14ac:dyDescent="0.2">
      <c r="A992" s="1" t="s">
        <v>1026</v>
      </c>
      <c r="B992">
        <v>-2.1894208242261199</v>
      </c>
    </row>
    <row r="993" spans="1:2" x14ac:dyDescent="0.2">
      <c r="A993" s="1" t="s">
        <v>1027</v>
      </c>
      <c r="B993">
        <v>-4.1121887459904398</v>
      </c>
    </row>
    <row r="994" spans="1:2" x14ac:dyDescent="0.2">
      <c r="A994" s="1" t="s">
        <v>1028</v>
      </c>
      <c r="B994">
        <v>0.64385628319501897</v>
      </c>
    </row>
    <row r="995" spans="1:2" x14ac:dyDescent="0.2">
      <c r="A995" s="1" t="s">
        <v>1029</v>
      </c>
      <c r="B995">
        <v>-3.10602999800065</v>
      </c>
    </row>
    <row r="996" spans="1:2" x14ac:dyDescent="0.2">
      <c r="A996" s="1" t="s">
        <v>1030</v>
      </c>
      <c r="B996">
        <v>0.61296620569473803</v>
      </c>
    </row>
    <row r="997" spans="1:2" x14ac:dyDescent="0.2">
      <c r="A997" s="1" t="s">
        <v>1031</v>
      </c>
      <c r="B997">
        <v>-0.69896489383906801</v>
      </c>
    </row>
    <row r="998" spans="1:2" x14ac:dyDescent="0.2">
      <c r="A998" s="1" t="s">
        <v>1032</v>
      </c>
      <c r="B998">
        <v>0.76313635823761305</v>
      </c>
    </row>
    <row r="999" spans="1:2" x14ac:dyDescent="0.2">
      <c r="A999" s="1" t="s">
        <v>1033</v>
      </c>
      <c r="B999">
        <v>0.894428977490209</v>
      </c>
    </row>
    <row r="1000" spans="1:2" x14ac:dyDescent="0.2">
      <c r="A1000" s="1" t="s">
        <v>1034</v>
      </c>
      <c r="B1000">
        <v>0.60600532622535097</v>
      </c>
    </row>
    <row r="1001" spans="1:2" x14ac:dyDescent="0.2">
      <c r="A1001" s="1" t="s">
        <v>1035</v>
      </c>
      <c r="B1001">
        <v>-0.86674333801375303</v>
      </c>
    </row>
    <row r="1002" spans="1:2" x14ac:dyDescent="0.2">
      <c r="A1002" s="1" t="s">
        <v>1036</v>
      </c>
      <c r="B1002">
        <v>-0.90681624998927501</v>
      </c>
    </row>
    <row r="1003" spans="1:2" x14ac:dyDescent="0.2">
      <c r="A1003" s="1" t="s">
        <v>1037</v>
      </c>
      <c r="B1003">
        <v>-4.5771160718801003</v>
      </c>
    </row>
    <row r="1004" spans="1:2" x14ac:dyDescent="0.2">
      <c r="A1004" s="1" t="s">
        <v>1038</v>
      </c>
      <c r="B1004">
        <v>-2.7532833150470202</v>
      </c>
    </row>
    <row r="1005" spans="1:2" x14ac:dyDescent="0.2">
      <c r="A1005" s="1" t="s">
        <v>1039</v>
      </c>
      <c r="B1005">
        <v>-0.66228491516116605</v>
      </c>
    </row>
    <row r="1006" spans="1:2" x14ac:dyDescent="0.2">
      <c r="A1006" s="1" t="s">
        <v>1040</v>
      </c>
      <c r="B1006">
        <v>0.48746008630390403</v>
      </c>
    </row>
    <row r="1007" spans="1:2" x14ac:dyDescent="0.2">
      <c r="A1007" s="1" t="s">
        <v>1041</v>
      </c>
      <c r="B1007">
        <v>-1.55540705140478</v>
      </c>
    </row>
    <row r="1008" spans="1:2" x14ac:dyDescent="0.2">
      <c r="A1008" s="1" t="s">
        <v>1042</v>
      </c>
      <c r="B1008">
        <v>-4.5828713816470001</v>
      </c>
    </row>
    <row r="1009" spans="1:2" x14ac:dyDescent="0.2">
      <c r="A1009" s="1" t="s">
        <v>1043</v>
      </c>
      <c r="B1009">
        <v>0.64584837988102695</v>
      </c>
    </row>
    <row r="1010" spans="1:2" x14ac:dyDescent="0.2">
      <c r="A1010" s="1" t="s">
        <v>1044</v>
      </c>
      <c r="B1010">
        <v>-4.4474074576543599</v>
      </c>
    </row>
    <row r="1011" spans="1:2" x14ac:dyDescent="0.2">
      <c r="A1011" s="1" t="s">
        <v>1045</v>
      </c>
      <c r="B1011">
        <v>0.73372446990346996</v>
      </c>
    </row>
    <row r="1012" spans="1:2" x14ac:dyDescent="0.2">
      <c r="A1012" s="1" t="s">
        <v>1046</v>
      </c>
      <c r="B1012">
        <v>0.66082586862219295</v>
      </c>
    </row>
    <row r="1013" spans="1:2" x14ac:dyDescent="0.2">
      <c r="A1013" s="1" t="s">
        <v>1047</v>
      </c>
      <c r="B1013">
        <v>-1.47690976121489</v>
      </c>
    </row>
    <row r="1014" spans="1:2" x14ac:dyDescent="0.2">
      <c r="A1014" s="1" t="s">
        <v>1048</v>
      </c>
      <c r="B1014">
        <v>-0.88179764717014597</v>
      </c>
    </row>
    <row r="1015" spans="1:2" x14ac:dyDescent="0.2">
      <c r="A1015" s="1" t="s">
        <v>1049</v>
      </c>
      <c r="B1015">
        <v>-0.900799895033358</v>
      </c>
    </row>
    <row r="1016" spans="1:2" x14ac:dyDescent="0.2">
      <c r="A1016" s="1" t="s">
        <v>1050</v>
      </c>
      <c r="B1016">
        <v>-0.73653855989042305</v>
      </c>
    </row>
    <row r="1017" spans="1:2" x14ac:dyDescent="0.2">
      <c r="A1017" s="1" t="s">
        <v>1051</v>
      </c>
      <c r="B1017">
        <v>0.59753656594104498</v>
      </c>
    </row>
    <row r="1018" spans="1:2" x14ac:dyDescent="0.2">
      <c r="A1018" s="1" t="s">
        <v>1052</v>
      </c>
      <c r="B1018">
        <v>-0.47811511884707603</v>
      </c>
    </row>
    <row r="1019" spans="1:2" x14ac:dyDescent="0.2">
      <c r="A1019" s="1" t="s">
        <v>1053</v>
      </c>
      <c r="B1019">
        <v>0.48305991829460498</v>
      </c>
    </row>
    <row r="1020" spans="1:2" x14ac:dyDescent="0.2">
      <c r="A1020" s="1" t="s">
        <v>1054</v>
      </c>
      <c r="B1020">
        <v>0.95986394671940101</v>
      </c>
    </row>
    <row r="1021" spans="1:2" x14ac:dyDescent="0.2">
      <c r="A1021" s="1" t="s">
        <v>1055</v>
      </c>
      <c r="B1021">
        <v>1.00775736543283</v>
      </c>
    </row>
    <row r="1022" spans="1:2" x14ac:dyDescent="0.2">
      <c r="A1022" s="1" t="s">
        <v>1056</v>
      </c>
      <c r="B1022">
        <v>3.9754274842339101</v>
      </c>
    </row>
    <row r="1023" spans="1:2" x14ac:dyDescent="0.2">
      <c r="A1023" s="1" t="s">
        <v>1057</v>
      </c>
      <c r="B1023">
        <v>-0.41726645406336599</v>
      </c>
    </row>
    <row r="1024" spans="1:2" x14ac:dyDescent="0.2">
      <c r="A1024" s="1" t="s">
        <v>1058</v>
      </c>
      <c r="B1024">
        <v>0.76110135013570501</v>
      </c>
    </row>
    <row r="1025" spans="1:2" x14ac:dyDescent="0.2">
      <c r="A1025" s="1" t="s">
        <v>1059</v>
      </c>
      <c r="B1025">
        <v>0.56156914137698699</v>
      </c>
    </row>
    <row r="1026" spans="1:2" x14ac:dyDescent="0.2">
      <c r="A1026" s="1" t="s">
        <v>1060</v>
      </c>
      <c r="B1026">
        <v>-4.18768018543458</v>
      </c>
    </row>
    <row r="1027" spans="1:2" x14ac:dyDescent="0.2">
      <c r="A1027" s="1" t="s">
        <v>1061</v>
      </c>
      <c r="B1027">
        <v>-0.69829478960235303</v>
      </c>
    </row>
    <row r="1028" spans="1:2" x14ac:dyDescent="0.2">
      <c r="A1028" s="1" t="s">
        <v>1062</v>
      </c>
      <c r="B1028">
        <v>1.1085565346930499</v>
      </c>
    </row>
    <row r="1029" spans="1:2" x14ac:dyDescent="0.2">
      <c r="A1029" s="1" t="s">
        <v>1063</v>
      </c>
      <c r="B1029">
        <v>3.4954755461695401</v>
      </c>
    </row>
    <row r="1030" spans="1:2" x14ac:dyDescent="0.2">
      <c r="A1030" s="1">
        <v>42248</v>
      </c>
      <c r="B1030">
        <v>-0.35710273464752001</v>
      </c>
    </row>
    <row r="1031" spans="1:2" x14ac:dyDescent="0.2">
      <c r="A1031" s="1" t="s">
        <v>1064</v>
      </c>
      <c r="B1031">
        <v>4.08181478220164</v>
      </c>
    </row>
    <row r="1032" spans="1:2" x14ac:dyDescent="0.2">
      <c r="A1032" s="1" t="s">
        <v>1065</v>
      </c>
      <c r="B1032">
        <v>0.417599058476604</v>
      </c>
    </row>
    <row r="1033" spans="1:2" x14ac:dyDescent="0.2">
      <c r="A1033" s="1" t="s">
        <v>1066</v>
      </c>
      <c r="B1033">
        <v>-0.54920602180516298</v>
      </c>
    </row>
    <row r="1034" spans="1:2" x14ac:dyDescent="0.2">
      <c r="A1034" s="1" t="s">
        <v>1067</v>
      </c>
      <c r="B1034">
        <v>0.57545187267965303</v>
      </c>
    </row>
    <row r="1035" spans="1:2" x14ac:dyDescent="0.2">
      <c r="A1035" s="1" t="s">
        <v>1068</v>
      </c>
      <c r="B1035">
        <v>-3.6940705451131199</v>
      </c>
    </row>
    <row r="1036" spans="1:2" x14ac:dyDescent="0.2">
      <c r="A1036" s="1" t="s">
        <v>1069</v>
      </c>
      <c r="B1036">
        <v>0.42620226322712801</v>
      </c>
    </row>
    <row r="1037" spans="1:2" x14ac:dyDescent="0.2">
      <c r="A1037" s="1" t="s">
        <v>1070</v>
      </c>
      <c r="B1037">
        <v>4.3567564258325504</v>
      </c>
    </row>
    <row r="1038" spans="1:2" x14ac:dyDescent="0.2">
      <c r="A1038" s="1" t="s">
        <v>1071</v>
      </c>
      <c r="B1038">
        <v>-0.44749103713146798</v>
      </c>
    </row>
    <row r="1039" spans="1:2" x14ac:dyDescent="0.2">
      <c r="A1039" s="1" t="s">
        <v>1072</v>
      </c>
      <c r="B1039">
        <v>1.5251859146981701</v>
      </c>
    </row>
    <row r="1040" spans="1:2" x14ac:dyDescent="0.2">
      <c r="A1040" s="1" t="s">
        <v>1073</v>
      </c>
      <c r="B1040">
        <v>-0.54289632313152403</v>
      </c>
    </row>
    <row r="1041" spans="1:2" x14ac:dyDescent="0.2">
      <c r="A1041" s="1" t="s">
        <v>1074</v>
      </c>
      <c r="B1041">
        <v>1.2429775786138599</v>
      </c>
    </row>
    <row r="1042" spans="1:2" x14ac:dyDescent="0.2">
      <c r="A1042" s="1" t="s">
        <v>1075</v>
      </c>
      <c r="B1042">
        <v>-0.97548747761529297</v>
      </c>
    </row>
    <row r="1043" spans="1:2" x14ac:dyDescent="0.2">
      <c r="A1043" s="1" t="s">
        <v>1076</v>
      </c>
      <c r="B1043">
        <v>1.20010805806378</v>
      </c>
    </row>
    <row r="1044" spans="1:2" x14ac:dyDescent="0.2">
      <c r="A1044" s="1" t="s">
        <v>1077</v>
      </c>
      <c r="B1044">
        <v>0.59641556671221596</v>
      </c>
    </row>
    <row r="1045" spans="1:2" x14ac:dyDescent="0.2">
      <c r="A1045" s="1" t="s">
        <v>1078</v>
      </c>
      <c r="B1045">
        <v>-0.85115902199809501</v>
      </c>
    </row>
    <row r="1046" spans="1:2" x14ac:dyDescent="0.2">
      <c r="A1046" s="1" t="s">
        <v>1079</v>
      </c>
      <c r="B1046">
        <v>-0.66636625460286403</v>
      </c>
    </row>
    <row r="1047" spans="1:2" x14ac:dyDescent="0.2">
      <c r="A1047" s="1" t="s">
        <v>1080</v>
      </c>
      <c r="B1047">
        <v>-3.1589008324598198</v>
      </c>
    </row>
    <row r="1048" spans="1:2" x14ac:dyDescent="0.2">
      <c r="A1048" s="1" t="s">
        <v>1081</v>
      </c>
      <c r="B1048">
        <v>0.818673063597811</v>
      </c>
    </row>
    <row r="1049" spans="1:2" x14ac:dyDescent="0.2">
      <c r="A1049" s="1" t="s">
        <v>1082</v>
      </c>
      <c r="B1049">
        <v>0.51456911643514303</v>
      </c>
    </row>
    <row r="1050" spans="1:2" x14ac:dyDescent="0.2">
      <c r="A1050" s="1" t="s">
        <v>1083</v>
      </c>
      <c r="B1050">
        <v>3.7089626262110502</v>
      </c>
    </row>
    <row r="1051" spans="1:2" x14ac:dyDescent="0.2">
      <c r="A1051" s="1" t="s">
        <v>1084</v>
      </c>
      <c r="B1051">
        <v>2.1923097453229499</v>
      </c>
    </row>
    <row r="1052" spans="1:2" x14ac:dyDescent="0.2">
      <c r="A1052" s="1" t="s">
        <v>1085</v>
      </c>
      <c r="B1052">
        <v>-0.46383915152291599</v>
      </c>
    </row>
    <row r="1053" spans="1:2" x14ac:dyDescent="0.2">
      <c r="A1053" s="1" t="s">
        <v>1086</v>
      </c>
      <c r="B1053">
        <v>2.7332062573146101</v>
      </c>
    </row>
    <row r="1054" spans="1:2" x14ac:dyDescent="0.2">
      <c r="A1054" s="1" t="s">
        <v>1087</v>
      </c>
      <c r="B1054">
        <v>0.64792626371893303</v>
      </c>
    </row>
    <row r="1055" spans="1:2" x14ac:dyDescent="0.2">
      <c r="A1055" s="1" t="s">
        <v>1088</v>
      </c>
      <c r="B1055">
        <v>1.08040297956461</v>
      </c>
    </row>
    <row r="1056" spans="1:2" x14ac:dyDescent="0.2">
      <c r="A1056" s="1" t="s">
        <v>1089</v>
      </c>
      <c r="B1056">
        <v>0.53205839881445105</v>
      </c>
    </row>
    <row r="1057" spans="1:2" x14ac:dyDescent="0.2">
      <c r="A1057" s="1" t="s">
        <v>1090</v>
      </c>
      <c r="B1057">
        <v>1.17054653149795</v>
      </c>
    </row>
    <row r="1058" spans="1:2" x14ac:dyDescent="0.2">
      <c r="A1058" s="1" t="s">
        <v>1091</v>
      </c>
      <c r="B1058">
        <v>2.3244120807589499</v>
      </c>
    </row>
    <row r="1059" spans="1:2" x14ac:dyDescent="0.2">
      <c r="A1059" s="1" t="s">
        <v>1092</v>
      </c>
      <c r="B1059">
        <v>-0.75391750963341098</v>
      </c>
    </row>
    <row r="1060" spans="1:2" x14ac:dyDescent="0.2">
      <c r="A1060" s="1" t="s">
        <v>1093</v>
      </c>
      <c r="B1060">
        <v>0.79202382028191698</v>
      </c>
    </row>
    <row r="1061" spans="1:2" x14ac:dyDescent="0.2">
      <c r="A1061" s="1" t="s">
        <v>1094</v>
      </c>
      <c r="B1061">
        <v>-0.69242596818780699</v>
      </c>
    </row>
    <row r="1062" spans="1:2" x14ac:dyDescent="0.2">
      <c r="A1062" s="1" t="s">
        <v>1095</v>
      </c>
      <c r="B1062">
        <v>0.41249701099003999</v>
      </c>
    </row>
    <row r="1063" spans="1:2" x14ac:dyDescent="0.2">
      <c r="A1063" s="1" t="s">
        <v>1096</v>
      </c>
      <c r="B1063">
        <v>-0.75892407421387098</v>
      </c>
    </row>
    <row r="1064" spans="1:2" x14ac:dyDescent="0.2">
      <c r="A1064" s="1" t="s">
        <v>1097</v>
      </c>
      <c r="B1064">
        <v>-1.87050646698692</v>
      </c>
    </row>
    <row r="1065" spans="1:2" x14ac:dyDescent="0.2">
      <c r="A1065" s="1" t="s">
        <v>1098</v>
      </c>
      <c r="B1065">
        <v>-2.2647674335347201</v>
      </c>
    </row>
    <row r="1066" spans="1:2" x14ac:dyDescent="0.2">
      <c r="A1066" s="1" t="s">
        <v>1099</v>
      </c>
      <c r="B1066">
        <v>-0.669272831919274</v>
      </c>
    </row>
    <row r="1067" spans="1:2" x14ac:dyDescent="0.2">
      <c r="A1067" s="1" t="s">
        <v>1100</v>
      </c>
      <c r="B1067">
        <v>-4.9747468574417999</v>
      </c>
    </row>
    <row r="1068" spans="1:2" x14ac:dyDescent="0.2">
      <c r="A1068" s="1" t="s">
        <v>1101</v>
      </c>
      <c r="B1068">
        <v>1.2158081876132401</v>
      </c>
    </row>
    <row r="1069" spans="1:2" x14ac:dyDescent="0.2">
      <c r="A1069" s="1" t="s">
        <v>1102</v>
      </c>
      <c r="B1069">
        <v>-0.70751098383145905</v>
      </c>
    </row>
    <row r="1070" spans="1:2" x14ac:dyDescent="0.2">
      <c r="A1070" s="1" t="s">
        <v>1103</v>
      </c>
      <c r="B1070">
        <v>-1.4509665882642699</v>
      </c>
    </row>
    <row r="1071" spans="1:2" x14ac:dyDescent="0.2">
      <c r="A1071" s="1" t="s">
        <v>1104</v>
      </c>
      <c r="B1071">
        <v>-4.3287509382117699</v>
      </c>
    </row>
    <row r="1072" spans="1:2" x14ac:dyDescent="0.2">
      <c r="A1072" s="1" t="s">
        <v>1105</v>
      </c>
      <c r="B1072">
        <v>0.56556830930380297</v>
      </c>
    </row>
    <row r="1073" spans="1:2" x14ac:dyDescent="0.2">
      <c r="A1073" s="1" t="s">
        <v>1106</v>
      </c>
      <c r="B1073">
        <v>3.3436242193900498</v>
      </c>
    </row>
    <row r="1074" spans="1:2" x14ac:dyDescent="0.2">
      <c r="A1074" s="1" t="s">
        <v>1107</v>
      </c>
      <c r="B1074">
        <v>1.2891622073020199</v>
      </c>
    </row>
    <row r="1075" spans="1:2" x14ac:dyDescent="0.2">
      <c r="A1075" s="1" t="s">
        <v>1108</v>
      </c>
      <c r="B1075">
        <v>-0.48801213562274998</v>
      </c>
    </row>
    <row r="1076" spans="1:2" x14ac:dyDescent="0.2">
      <c r="A1076" s="1" t="s">
        <v>1109</v>
      </c>
      <c r="B1076">
        <v>-1.47623402517408</v>
      </c>
    </row>
    <row r="1077" spans="1:2" x14ac:dyDescent="0.2">
      <c r="A1077" s="1" t="s">
        <v>1110</v>
      </c>
      <c r="B1077">
        <v>-0.69573768575805295</v>
      </c>
    </row>
    <row r="1078" spans="1:2" x14ac:dyDescent="0.2">
      <c r="A1078" s="1" t="s">
        <v>1111</v>
      </c>
      <c r="B1078">
        <v>-2.9660390910274699</v>
      </c>
    </row>
    <row r="1079" spans="1:2" x14ac:dyDescent="0.2">
      <c r="A1079" s="1" t="s">
        <v>1112</v>
      </c>
      <c r="B1079">
        <v>0.377572340689877</v>
      </c>
    </row>
    <row r="1080" spans="1:2" x14ac:dyDescent="0.2">
      <c r="A1080" s="1" t="s">
        <v>1113</v>
      </c>
      <c r="B1080">
        <v>-2.5676938972641099</v>
      </c>
    </row>
    <row r="1081" spans="1:2" x14ac:dyDescent="0.2">
      <c r="A1081" s="1" t="s">
        <v>1114</v>
      </c>
      <c r="B1081">
        <v>0.430595974551432</v>
      </c>
    </row>
    <row r="1082" spans="1:2" x14ac:dyDescent="0.2">
      <c r="A1082" s="1" t="s">
        <v>1115</v>
      </c>
      <c r="B1082">
        <v>-0.99750900267201004</v>
      </c>
    </row>
    <row r="1083" spans="1:2" x14ac:dyDescent="0.2">
      <c r="A1083" s="1" t="s">
        <v>1116</v>
      </c>
      <c r="B1083">
        <v>-2.0738127753967599</v>
      </c>
    </row>
    <row r="1084" spans="1:2" x14ac:dyDescent="0.2">
      <c r="A1084" s="1" t="s">
        <v>1117</v>
      </c>
      <c r="B1084">
        <v>0.68676086367310596</v>
      </c>
    </row>
    <row r="1085" spans="1:2" x14ac:dyDescent="0.2">
      <c r="A1085" s="1" t="s">
        <v>1118</v>
      </c>
      <c r="B1085">
        <v>-0.54907704808610502</v>
      </c>
    </row>
    <row r="1086" spans="1:2" x14ac:dyDescent="0.2">
      <c r="A1086" s="1" t="s">
        <v>1119</v>
      </c>
      <c r="B1086">
        <v>1.4241714613203</v>
      </c>
    </row>
    <row r="1087" spans="1:2" x14ac:dyDescent="0.2">
      <c r="A1087" s="1" t="s">
        <v>1120</v>
      </c>
      <c r="B1087">
        <v>0.89096208082223205</v>
      </c>
    </row>
    <row r="1088" spans="1:2" x14ac:dyDescent="0.2">
      <c r="A1088" s="1" t="s">
        <v>1121</v>
      </c>
      <c r="B1088">
        <v>0.50800206572371798</v>
      </c>
    </row>
    <row r="1089" spans="1:2" x14ac:dyDescent="0.2">
      <c r="A1089" s="1" t="s">
        <v>1122</v>
      </c>
      <c r="B1089">
        <v>-3.5875864146301999</v>
      </c>
    </row>
    <row r="1090" spans="1:2" x14ac:dyDescent="0.2">
      <c r="A1090" s="1" t="s">
        <v>1123</v>
      </c>
      <c r="B1090">
        <v>-1.7065225323258599</v>
      </c>
    </row>
    <row r="1091" spans="1:2" x14ac:dyDescent="0.2">
      <c r="A1091" s="1" t="s">
        <v>1124</v>
      </c>
      <c r="B1091">
        <v>-0.85767977062717904</v>
      </c>
    </row>
    <row r="1092" spans="1:2" x14ac:dyDescent="0.2">
      <c r="A1092" s="1" t="s">
        <v>1125</v>
      </c>
      <c r="B1092">
        <v>-1.10265511210069</v>
      </c>
    </row>
    <row r="1093" spans="1:2" x14ac:dyDescent="0.2">
      <c r="A1093" s="1" t="s">
        <v>1126</v>
      </c>
      <c r="B1093">
        <v>-0.70014037031057597</v>
      </c>
    </row>
    <row r="1094" spans="1:2" x14ac:dyDescent="0.2">
      <c r="A1094" s="1" t="s">
        <v>1127</v>
      </c>
      <c r="B1094">
        <v>0.60703731139208905</v>
      </c>
    </row>
    <row r="1095" spans="1:2" x14ac:dyDescent="0.2">
      <c r="A1095" s="1" t="s">
        <v>1128</v>
      </c>
      <c r="B1095">
        <v>0.43930214716918498</v>
      </c>
    </row>
    <row r="1096" spans="1:2" x14ac:dyDescent="0.2">
      <c r="A1096" s="1" t="s">
        <v>1129</v>
      </c>
      <c r="B1096">
        <v>-1.0436342558254901</v>
      </c>
    </row>
    <row r="1097" spans="1:2" x14ac:dyDescent="0.2">
      <c r="A1097" s="1" t="s">
        <v>1130</v>
      </c>
      <c r="B1097">
        <v>2.8974799254328998</v>
      </c>
    </row>
    <row r="1098" spans="1:2" x14ac:dyDescent="0.2">
      <c r="A1098" s="1" t="s">
        <v>1131</v>
      </c>
      <c r="B1098">
        <v>0.444132900435734</v>
      </c>
    </row>
    <row r="1099" spans="1:2" x14ac:dyDescent="0.2">
      <c r="A1099" s="1" t="s">
        <v>1132</v>
      </c>
      <c r="B1099">
        <v>2.1001919922669301</v>
      </c>
    </row>
    <row r="1100" spans="1:2" x14ac:dyDescent="0.2">
      <c r="A1100" s="1" t="s">
        <v>1133</v>
      </c>
      <c r="B1100">
        <v>1.47175250501392</v>
      </c>
    </row>
    <row r="1101" spans="1:2" x14ac:dyDescent="0.2">
      <c r="A1101" s="1" t="s">
        <v>1134</v>
      </c>
      <c r="B1101">
        <v>-4.3369843973854403</v>
      </c>
    </row>
    <row r="1102" spans="1:2" x14ac:dyDescent="0.2">
      <c r="A1102" s="1" t="s">
        <v>1135</v>
      </c>
      <c r="B1102">
        <v>4.1285221991543297</v>
      </c>
    </row>
    <row r="1103" spans="1:2" x14ac:dyDescent="0.2">
      <c r="A1103" s="1" t="s">
        <v>1136</v>
      </c>
      <c r="B1103">
        <v>0.46375289926798002</v>
      </c>
    </row>
    <row r="1104" spans="1:2" x14ac:dyDescent="0.2">
      <c r="A1104" s="1" t="s">
        <v>1137</v>
      </c>
      <c r="B1104">
        <v>0.96321257806840599</v>
      </c>
    </row>
    <row r="1105" spans="1:2" x14ac:dyDescent="0.2">
      <c r="A1105" s="1" t="s">
        <v>1138</v>
      </c>
      <c r="B1105">
        <v>1.07218615896179</v>
      </c>
    </row>
    <row r="1106" spans="1:2" x14ac:dyDescent="0.2">
      <c r="A1106" s="1" t="s">
        <v>1139</v>
      </c>
      <c r="B1106">
        <v>-1.0351340984645001</v>
      </c>
    </row>
    <row r="1107" spans="1:2" x14ac:dyDescent="0.2">
      <c r="A1107" s="1" t="s">
        <v>1140</v>
      </c>
      <c r="B1107">
        <v>-1.4357506216729301</v>
      </c>
    </row>
    <row r="1108" spans="1:2" x14ac:dyDescent="0.2">
      <c r="A1108" s="1" t="s">
        <v>1141</v>
      </c>
      <c r="B1108">
        <v>1.117500748783</v>
      </c>
    </row>
    <row r="1109" spans="1:2" x14ac:dyDescent="0.2">
      <c r="A1109" s="1" t="s">
        <v>1142</v>
      </c>
      <c r="B1109">
        <v>0.64594034964468705</v>
      </c>
    </row>
    <row r="1110" spans="1:2" x14ac:dyDescent="0.2">
      <c r="A1110" s="1" t="s">
        <v>1143</v>
      </c>
      <c r="B1110">
        <v>-0.50737553451758899</v>
      </c>
    </row>
    <row r="1111" spans="1:2" x14ac:dyDescent="0.2">
      <c r="A1111" s="1" t="s">
        <v>1144</v>
      </c>
      <c r="B1111">
        <v>-1.8004016816411801</v>
      </c>
    </row>
    <row r="1112" spans="1:2" x14ac:dyDescent="0.2">
      <c r="A1112" s="1" t="s">
        <v>1145</v>
      </c>
      <c r="B1112">
        <v>2.2066634987671101</v>
      </c>
    </row>
    <row r="1113" spans="1:2" x14ac:dyDescent="0.2">
      <c r="A1113" s="1" t="s">
        <v>1146</v>
      </c>
      <c r="B1113">
        <v>1.54631089628457</v>
      </c>
    </row>
    <row r="1114" spans="1:2" x14ac:dyDescent="0.2">
      <c r="A1114" s="1" t="s">
        <v>1147</v>
      </c>
      <c r="B1114">
        <v>0.57585841690964101</v>
      </c>
    </row>
    <row r="1115" spans="1:2" x14ac:dyDescent="0.2">
      <c r="A1115" s="1" t="s">
        <v>1148</v>
      </c>
      <c r="B1115">
        <v>-1.26769337012848</v>
      </c>
    </row>
    <row r="1116" spans="1:2" x14ac:dyDescent="0.2">
      <c r="A1116" s="1" t="s">
        <v>1149</v>
      </c>
      <c r="B1116">
        <v>-1.66028445590558</v>
      </c>
    </row>
    <row r="1117" spans="1:2" x14ac:dyDescent="0.2">
      <c r="A1117" s="1" t="s">
        <v>1150</v>
      </c>
      <c r="B1117">
        <v>2.4726248491782501</v>
      </c>
    </row>
    <row r="1118" spans="1:2" x14ac:dyDescent="0.2">
      <c r="A1118" s="1" t="s">
        <v>1151</v>
      </c>
      <c r="B1118">
        <v>1.1527223577501</v>
      </c>
    </row>
    <row r="1119" spans="1:2" x14ac:dyDescent="0.2">
      <c r="A1119" s="1" t="s">
        <v>1152</v>
      </c>
      <c r="B1119">
        <v>0.689002992334666</v>
      </c>
    </row>
    <row r="1120" spans="1:2" x14ac:dyDescent="0.2">
      <c r="A1120" s="1" t="s">
        <v>1153</v>
      </c>
      <c r="B1120">
        <v>-0.60074682024482495</v>
      </c>
    </row>
    <row r="1121" spans="1:2" x14ac:dyDescent="0.2">
      <c r="A1121" s="1" t="s">
        <v>1154</v>
      </c>
      <c r="B1121">
        <v>-0.50750143082009502</v>
      </c>
    </row>
    <row r="1122" spans="1:2" x14ac:dyDescent="0.2">
      <c r="A1122" s="1" t="s">
        <v>1155</v>
      </c>
      <c r="B1122">
        <v>-0.60108392245347397</v>
      </c>
    </row>
    <row r="1123" spans="1:2" x14ac:dyDescent="0.2">
      <c r="A1123" s="1" t="s">
        <v>1156</v>
      </c>
      <c r="B1123">
        <v>0.82532127033859404</v>
      </c>
    </row>
    <row r="1124" spans="1:2" x14ac:dyDescent="0.2">
      <c r="A1124" s="1" t="s">
        <v>1157</v>
      </c>
      <c r="B1124">
        <v>-3.65257959086339</v>
      </c>
    </row>
    <row r="1125" spans="1:2" x14ac:dyDescent="0.2">
      <c r="A1125" s="1" t="s">
        <v>1158</v>
      </c>
      <c r="B1125">
        <v>0.86915697145819104</v>
      </c>
    </row>
    <row r="1126" spans="1:2" x14ac:dyDescent="0.2">
      <c r="A1126" s="1" t="s">
        <v>1159</v>
      </c>
      <c r="B1126">
        <v>0.434695022572748</v>
      </c>
    </row>
    <row r="1127" spans="1:2" x14ac:dyDescent="0.2">
      <c r="A1127" s="1" t="s">
        <v>1160</v>
      </c>
      <c r="B1127">
        <v>-2.8460680097772499</v>
      </c>
    </row>
    <row r="1128" spans="1:2" x14ac:dyDescent="0.2">
      <c r="A1128" s="1" t="s">
        <v>1161</v>
      </c>
      <c r="B1128">
        <v>-5.0251982878988404</v>
      </c>
    </row>
    <row r="1129" spans="1:2" x14ac:dyDescent="0.2">
      <c r="A1129" s="1" t="s">
        <v>1162</v>
      </c>
      <c r="B1129">
        <v>-2.5545578348509501</v>
      </c>
    </row>
    <row r="1130" spans="1:2" x14ac:dyDescent="0.2">
      <c r="A1130" s="1" t="s">
        <v>1163</v>
      </c>
      <c r="B1130">
        <v>-0.350989885812934</v>
      </c>
    </row>
    <row r="1131" spans="1:2" x14ac:dyDescent="0.2">
      <c r="A1131" s="1" t="s">
        <v>1164</v>
      </c>
      <c r="B1131">
        <v>-4.7626359773095803</v>
      </c>
    </row>
    <row r="1132" spans="1:2" x14ac:dyDescent="0.2">
      <c r="A1132" s="1" t="s">
        <v>1165</v>
      </c>
      <c r="B1132">
        <v>-0.698091013987302</v>
      </c>
    </row>
    <row r="1133" spans="1:2" x14ac:dyDescent="0.2">
      <c r="A1133" s="1" t="s">
        <v>1166</v>
      </c>
      <c r="B1133">
        <v>4.0108091596634798</v>
      </c>
    </row>
    <row r="1134" spans="1:2" x14ac:dyDescent="0.2">
      <c r="A1134" s="1" t="s">
        <v>1167</v>
      </c>
      <c r="B1134">
        <v>0.71972247972383496</v>
      </c>
    </row>
    <row r="1135" spans="1:2" x14ac:dyDescent="0.2">
      <c r="A1135" s="1" t="s">
        <v>1168</v>
      </c>
      <c r="B1135">
        <v>-0.55033490689213105</v>
      </c>
    </row>
    <row r="1136" spans="1:2" x14ac:dyDescent="0.2">
      <c r="A1136" s="1" t="s">
        <v>1169</v>
      </c>
      <c r="B1136">
        <v>1.40111063387321</v>
      </c>
    </row>
    <row r="1137" spans="1:2" x14ac:dyDescent="0.2">
      <c r="A1137" s="1" t="s">
        <v>1170</v>
      </c>
      <c r="B1137">
        <v>-0.72587788062949798</v>
      </c>
    </row>
    <row r="1138" spans="1:2" x14ac:dyDescent="0.2">
      <c r="A1138" s="1" t="s">
        <v>1171</v>
      </c>
      <c r="B1138">
        <v>-1.63462394813774</v>
      </c>
    </row>
    <row r="1139" spans="1:2" x14ac:dyDescent="0.2">
      <c r="A1139" s="1" t="s">
        <v>1172</v>
      </c>
      <c r="B1139">
        <v>-0.84409767376902001</v>
      </c>
    </row>
    <row r="1140" spans="1:2" x14ac:dyDescent="0.2">
      <c r="A1140" s="1" t="s">
        <v>1173</v>
      </c>
      <c r="B1140">
        <v>-4.3037753450873701</v>
      </c>
    </row>
    <row r="1141" spans="1:2" x14ac:dyDescent="0.2">
      <c r="A1141" s="1" t="s">
        <v>1174</v>
      </c>
      <c r="B1141">
        <v>1.00663399813284</v>
      </c>
    </row>
    <row r="1142" spans="1:2" x14ac:dyDescent="0.2">
      <c r="A1142" s="1">
        <v>37316</v>
      </c>
      <c r="B1142">
        <v>-0.49082078005958002</v>
      </c>
    </row>
    <row r="1143" spans="1:2" x14ac:dyDescent="0.2">
      <c r="A1143" s="1" t="s">
        <v>1175</v>
      </c>
      <c r="B1143">
        <v>-0.84812572573751699</v>
      </c>
    </row>
    <row r="1144" spans="1:2" x14ac:dyDescent="0.2">
      <c r="A1144" s="1" t="s">
        <v>1176</v>
      </c>
      <c r="B1144">
        <v>-0.85262240095344899</v>
      </c>
    </row>
    <row r="1145" spans="1:2" x14ac:dyDescent="0.2">
      <c r="A1145" s="1" t="s">
        <v>1177</v>
      </c>
      <c r="B1145">
        <v>0.55892108881404401</v>
      </c>
    </row>
    <row r="1146" spans="1:2" x14ac:dyDescent="0.2">
      <c r="A1146" s="1" t="s">
        <v>1178</v>
      </c>
      <c r="B1146">
        <v>-0.60334967396749595</v>
      </c>
    </row>
    <row r="1147" spans="1:2" x14ac:dyDescent="0.2">
      <c r="A1147" s="1" t="s">
        <v>1179</v>
      </c>
      <c r="B1147">
        <v>0.886335131922945</v>
      </c>
    </row>
    <row r="1148" spans="1:2" x14ac:dyDescent="0.2">
      <c r="A1148" s="1" t="s">
        <v>1180</v>
      </c>
      <c r="B1148">
        <v>-0.93907906897635396</v>
      </c>
    </row>
    <row r="1149" spans="1:2" x14ac:dyDescent="0.2">
      <c r="A1149" s="1" t="s">
        <v>1181</v>
      </c>
      <c r="B1149">
        <v>-0.69767168162494397</v>
      </c>
    </row>
    <row r="1150" spans="1:2" x14ac:dyDescent="0.2">
      <c r="A1150" s="1" t="s">
        <v>1182</v>
      </c>
      <c r="B1150">
        <v>0.60376478084703</v>
      </c>
    </row>
    <row r="1151" spans="1:2" x14ac:dyDescent="0.2">
      <c r="A1151" s="1" t="s">
        <v>1183</v>
      </c>
      <c r="B1151">
        <v>-3.2966558273553201</v>
      </c>
    </row>
    <row r="1152" spans="1:2" x14ac:dyDescent="0.2">
      <c r="A1152" s="1" t="s">
        <v>1184</v>
      </c>
      <c r="B1152">
        <v>1.0702455275009499</v>
      </c>
    </row>
    <row r="1153" spans="1:2" x14ac:dyDescent="0.2">
      <c r="A1153" s="1" t="s">
        <v>1185</v>
      </c>
      <c r="B1153">
        <v>-3.2406185738743898</v>
      </c>
    </row>
    <row r="1154" spans="1:2" x14ac:dyDescent="0.2">
      <c r="A1154" s="1" t="s">
        <v>1186</v>
      </c>
      <c r="B1154">
        <v>-1.31222221698194</v>
      </c>
    </row>
    <row r="1155" spans="1:2" x14ac:dyDescent="0.2">
      <c r="A1155" s="1" t="s">
        <v>1187</v>
      </c>
      <c r="B1155">
        <v>0.78867766723250099</v>
      </c>
    </row>
    <row r="1156" spans="1:2" x14ac:dyDescent="0.2">
      <c r="A1156" s="1" t="s">
        <v>1188</v>
      </c>
      <c r="B1156">
        <v>1.05751354830188</v>
      </c>
    </row>
    <row r="1157" spans="1:2" x14ac:dyDescent="0.2">
      <c r="A1157" s="1" t="s">
        <v>1189</v>
      </c>
      <c r="B1157">
        <v>1.41666964633901</v>
      </c>
    </row>
    <row r="1158" spans="1:2" x14ac:dyDescent="0.2">
      <c r="A1158" s="1" t="s">
        <v>1190</v>
      </c>
      <c r="B1158">
        <v>-0.42933672953098501</v>
      </c>
    </row>
    <row r="1159" spans="1:2" x14ac:dyDescent="0.2">
      <c r="A1159" s="1" t="s">
        <v>1191</v>
      </c>
      <c r="B1159">
        <v>-0.87525792535454605</v>
      </c>
    </row>
    <row r="1160" spans="1:2" x14ac:dyDescent="0.2">
      <c r="A1160" s="1" t="s">
        <v>1192</v>
      </c>
      <c r="B1160">
        <v>0.75495475719165706</v>
      </c>
    </row>
    <row r="1161" spans="1:2" x14ac:dyDescent="0.2">
      <c r="A1161" s="1" t="s">
        <v>1193</v>
      </c>
      <c r="B1161">
        <v>0.89210671791670204</v>
      </c>
    </row>
    <row r="1162" spans="1:2" x14ac:dyDescent="0.2">
      <c r="A1162" s="1" t="s">
        <v>1194</v>
      </c>
      <c r="B1162">
        <v>-1.3570659835163399</v>
      </c>
    </row>
    <row r="1163" spans="1:2" x14ac:dyDescent="0.2">
      <c r="A1163" s="1" t="s">
        <v>1195</v>
      </c>
      <c r="B1163">
        <v>0.40864700755054301</v>
      </c>
    </row>
    <row r="1164" spans="1:2" x14ac:dyDescent="0.2">
      <c r="A1164" s="1" t="s">
        <v>1196</v>
      </c>
      <c r="B1164">
        <v>-0.46202680781376199</v>
      </c>
    </row>
    <row r="1165" spans="1:2" x14ac:dyDescent="0.2">
      <c r="A1165" s="1" t="s">
        <v>1197</v>
      </c>
      <c r="B1165">
        <v>0.74089242705424496</v>
      </c>
    </row>
    <row r="1166" spans="1:2" x14ac:dyDescent="0.2">
      <c r="A1166" s="1" t="s">
        <v>1198</v>
      </c>
      <c r="B1166">
        <v>0.62678503832913002</v>
      </c>
    </row>
    <row r="1167" spans="1:2" x14ac:dyDescent="0.2">
      <c r="A1167" s="1" t="s">
        <v>1199</v>
      </c>
      <c r="B1167">
        <v>0.66360044912274496</v>
      </c>
    </row>
    <row r="1168" spans="1:2" x14ac:dyDescent="0.2">
      <c r="A1168" s="1" t="s">
        <v>1200</v>
      </c>
      <c r="B1168">
        <v>0.65240408942595396</v>
      </c>
    </row>
    <row r="1169" spans="1:2" x14ac:dyDescent="0.2">
      <c r="A1169" s="1" t="s">
        <v>1201</v>
      </c>
      <c r="B1169">
        <v>-0.87155313694425196</v>
      </c>
    </row>
    <row r="1170" spans="1:2" x14ac:dyDescent="0.2">
      <c r="A1170" s="1" t="s">
        <v>1202</v>
      </c>
      <c r="B1170">
        <v>0.41295928055367798</v>
      </c>
    </row>
    <row r="1171" spans="1:2" x14ac:dyDescent="0.2">
      <c r="A1171" s="1" t="s">
        <v>1203</v>
      </c>
      <c r="B1171">
        <v>-0.55788830062339001</v>
      </c>
    </row>
    <row r="1172" spans="1:2" x14ac:dyDescent="0.2">
      <c r="A1172" s="1" t="s">
        <v>1204</v>
      </c>
      <c r="B1172">
        <v>0.89832974238537799</v>
      </c>
    </row>
    <row r="1173" spans="1:2" x14ac:dyDescent="0.2">
      <c r="A1173" s="1" t="s">
        <v>1205</v>
      </c>
      <c r="B1173">
        <v>-2.4443979760172598</v>
      </c>
    </row>
    <row r="1174" spans="1:2" x14ac:dyDescent="0.2">
      <c r="A1174" s="1" t="s">
        <v>1206</v>
      </c>
      <c r="B1174">
        <v>0.56134917007010499</v>
      </c>
    </row>
    <row r="1175" spans="1:2" x14ac:dyDescent="0.2">
      <c r="A1175" s="1" t="s">
        <v>1207</v>
      </c>
      <c r="B1175">
        <v>0.40353598765629001</v>
      </c>
    </row>
    <row r="1176" spans="1:2" x14ac:dyDescent="0.2">
      <c r="A1176" s="1" t="s">
        <v>1208</v>
      </c>
      <c r="B1176">
        <v>-0.37361113935566798</v>
      </c>
    </row>
    <row r="1177" spans="1:2" x14ac:dyDescent="0.2">
      <c r="A1177" s="1" t="s">
        <v>1209</v>
      </c>
      <c r="B1177">
        <v>-4.8504636413781403</v>
      </c>
    </row>
    <row r="1178" spans="1:2" x14ac:dyDescent="0.2">
      <c r="A1178" s="1" t="s">
        <v>1210</v>
      </c>
      <c r="B1178">
        <v>-0.86076216284611196</v>
      </c>
    </row>
    <row r="1179" spans="1:2" x14ac:dyDescent="0.2">
      <c r="A1179" s="1" t="s">
        <v>1211</v>
      </c>
      <c r="B1179">
        <v>-0.41290811213339901</v>
      </c>
    </row>
    <row r="1180" spans="1:2" x14ac:dyDescent="0.2">
      <c r="A1180" s="1" t="s">
        <v>1212</v>
      </c>
      <c r="B1180">
        <v>-2.7764014185333799</v>
      </c>
    </row>
    <row r="1181" spans="1:2" x14ac:dyDescent="0.2">
      <c r="A1181" s="1" t="s">
        <v>1213</v>
      </c>
      <c r="B1181">
        <v>-3.5980257813861298</v>
      </c>
    </row>
    <row r="1182" spans="1:2" x14ac:dyDescent="0.2">
      <c r="A1182" s="1" t="s">
        <v>1214</v>
      </c>
      <c r="B1182">
        <v>2.7319197527012502</v>
      </c>
    </row>
    <row r="1183" spans="1:2" x14ac:dyDescent="0.2">
      <c r="A1183" s="1" t="s">
        <v>1215</v>
      </c>
      <c r="B1183">
        <v>0.54046578319826999</v>
      </c>
    </row>
    <row r="1184" spans="1:2" x14ac:dyDescent="0.2">
      <c r="A1184" s="1" t="s">
        <v>1216</v>
      </c>
      <c r="B1184">
        <v>-0.56031614111496597</v>
      </c>
    </row>
    <row r="1185" spans="1:2" x14ac:dyDescent="0.2">
      <c r="A1185" s="1" t="s">
        <v>1217</v>
      </c>
      <c r="B1185">
        <v>0.853996453154514</v>
      </c>
    </row>
    <row r="1186" spans="1:2" x14ac:dyDescent="0.2">
      <c r="A1186" s="1" t="s">
        <v>1218</v>
      </c>
      <c r="B1186">
        <v>0.72828751821080395</v>
      </c>
    </row>
    <row r="1187" spans="1:2" x14ac:dyDescent="0.2">
      <c r="A1187" s="1" t="s">
        <v>1219</v>
      </c>
      <c r="B1187">
        <v>-1.01123937859997</v>
      </c>
    </row>
    <row r="1188" spans="1:2" x14ac:dyDescent="0.2">
      <c r="A1188" s="1" t="s">
        <v>1220</v>
      </c>
      <c r="B1188">
        <v>-0.53080627649730705</v>
      </c>
    </row>
    <row r="1189" spans="1:2" x14ac:dyDescent="0.2">
      <c r="A1189" s="1" t="s">
        <v>1221</v>
      </c>
      <c r="B1189">
        <v>-1.2046974976400699</v>
      </c>
    </row>
    <row r="1190" spans="1:2" x14ac:dyDescent="0.2">
      <c r="A1190" s="1" t="s">
        <v>1222</v>
      </c>
      <c r="B1190">
        <v>-3.9189990624786502</v>
      </c>
    </row>
    <row r="1191" spans="1:2" x14ac:dyDescent="0.2">
      <c r="A1191" s="1" t="s">
        <v>1223</v>
      </c>
      <c r="B1191">
        <v>-4.1701393835577099</v>
      </c>
    </row>
    <row r="1192" spans="1:2" x14ac:dyDescent="0.2">
      <c r="A1192" s="1" t="s">
        <v>1224</v>
      </c>
      <c r="B1192">
        <v>0.62797005557355601</v>
      </c>
    </row>
    <row r="1193" spans="1:2" x14ac:dyDescent="0.2">
      <c r="A1193" s="1" t="s">
        <v>1225</v>
      </c>
      <c r="B1193">
        <v>-0.63762055830894104</v>
      </c>
    </row>
    <row r="1194" spans="1:2" x14ac:dyDescent="0.2">
      <c r="A1194" s="1" t="s">
        <v>1226</v>
      </c>
      <c r="B1194">
        <v>-0.43863357127696401</v>
      </c>
    </row>
    <row r="1195" spans="1:2" x14ac:dyDescent="0.2">
      <c r="A1195" s="1" t="s">
        <v>1227</v>
      </c>
      <c r="B1195">
        <v>-0.49307511865843501</v>
      </c>
    </row>
    <row r="1196" spans="1:2" x14ac:dyDescent="0.2">
      <c r="A1196" s="1" t="s">
        <v>1228</v>
      </c>
      <c r="B1196">
        <v>-3.5607814263001698</v>
      </c>
    </row>
    <row r="1197" spans="1:2" x14ac:dyDescent="0.2">
      <c r="A1197" s="1" t="s">
        <v>1229</v>
      </c>
      <c r="B1197">
        <v>-3.9550398516882601</v>
      </c>
    </row>
    <row r="1198" spans="1:2" x14ac:dyDescent="0.2">
      <c r="A1198" s="1" t="s">
        <v>1230</v>
      </c>
      <c r="B1198">
        <v>1.4210815942080599</v>
      </c>
    </row>
    <row r="1199" spans="1:2" x14ac:dyDescent="0.2">
      <c r="A1199" s="1" t="s">
        <v>1231</v>
      </c>
      <c r="B1199">
        <v>0.45340871801702498</v>
      </c>
    </row>
    <row r="1200" spans="1:2" x14ac:dyDescent="0.2">
      <c r="A1200" s="1" t="s">
        <v>1232</v>
      </c>
      <c r="B1200">
        <v>-1.09014704421956</v>
      </c>
    </row>
    <row r="1201" spans="1:2" x14ac:dyDescent="0.2">
      <c r="A1201" s="1" t="s">
        <v>1233</v>
      </c>
      <c r="B1201">
        <v>0.57091604367547899</v>
      </c>
    </row>
    <row r="1202" spans="1:2" x14ac:dyDescent="0.2">
      <c r="A1202" s="1" t="s">
        <v>1234</v>
      </c>
      <c r="B1202">
        <v>0.83568829700968505</v>
      </c>
    </row>
    <row r="1203" spans="1:2" x14ac:dyDescent="0.2">
      <c r="A1203" s="1" t="s">
        <v>1235</v>
      </c>
      <c r="B1203">
        <v>-0.51405333142111598</v>
      </c>
    </row>
    <row r="1204" spans="1:2" x14ac:dyDescent="0.2">
      <c r="A1204" s="1" t="s">
        <v>1236</v>
      </c>
      <c r="B1204">
        <v>-0.544415966981318</v>
      </c>
    </row>
    <row r="1205" spans="1:2" x14ac:dyDescent="0.2">
      <c r="A1205" s="1" t="s">
        <v>1237</v>
      </c>
      <c r="B1205">
        <v>-0.991514823044786</v>
      </c>
    </row>
    <row r="1206" spans="1:2" x14ac:dyDescent="0.2">
      <c r="A1206" s="1" t="s">
        <v>1238</v>
      </c>
      <c r="B1206">
        <v>0.44327150969641499</v>
      </c>
    </row>
    <row r="1207" spans="1:2" x14ac:dyDescent="0.2">
      <c r="A1207" s="1" t="s">
        <v>1239</v>
      </c>
      <c r="B1207">
        <v>-0.42007610364297099</v>
      </c>
    </row>
    <row r="1208" spans="1:2" x14ac:dyDescent="0.2">
      <c r="A1208" s="1" t="s">
        <v>1240</v>
      </c>
      <c r="B1208">
        <v>-0.55639418860602696</v>
      </c>
    </row>
    <row r="1209" spans="1:2" x14ac:dyDescent="0.2">
      <c r="A1209" s="1" t="s">
        <v>1241</v>
      </c>
      <c r="B1209">
        <v>3.82202641953416</v>
      </c>
    </row>
    <row r="1210" spans="1:2" x14ac:dyDescent="0.2">
      <c r="A1210" s="1" t="s">
        <v>1242</v>
      </c>
      <c r="B1210">
        <v>-2.4239833419127801</v>
      </c>
    </row>
    <row r="1211" spans="1:2" x14ac:dyDescent="0.2">
      <c r="A1211" s="1" t="s">
        <v>1243</v>
      </c>
      <c r="B1211">
        <v>-0.88549759723116395</v>
      </c>
    </row>
    <row r="1212" spans="1:2" x14ac:dyDescent="0.2">
      <c r="A1212" s="1" t="s">
        <v>1244</v>
      </c>
      <c r="B1212">
        <v>0.82804911723260299</v>
      </c>
    </row>
    <row r="1213" spans="1:2" x14ac:dyDescent="0.2">
      <c r="A1213" s="1" t="s">
        <v>1245</v>
      </c>
      <c r="B1213">
        <v>-4.1357056149387104</v>
      </c>
    </row>
    <row r="1214" spans="1:2" x14ac:dyDescent="0.2">
      <c r="A1214" s="1" t="s">
        <v>1246</v>
      </c>
      <c r="B1214">
        <v>-1.0825799119174799</v>
      </c>
    </row>
    <row r="1215" spans="1:2" x14ac:dyDescent="0.2">
      <c r="A1215" s="1" t="s">
        <v>1247</v>
      </c>
      <c r="B1215">
        <v>0.83271203082049805</v>
      </c>
    </row>
    <row r="1216" spans="1:2" x14ac:dyDescent="0.2">
      <c r="A1216" s="1" t="s">
        <v>1248</v>
      </c>
      <c r="B1216">
        <v>-0.67648217059513205</v>
      </c>
    </row>
    <row r="1217" spans="1:2" x14ac:dyDescent="0.2">
      <c r="A1217" s="1" t="s">
        <v>1249</v>
      </c>
      <c r="B1217">
        <v>-0.46601055434294902</v>
      </c>
    </row>
    <row r="1218" spans="1:2" x14ac:dyDescent="0.2">
      <c r="A1218" s="1" t="s">
        <v>1250</v>
      </c>
      <c r="B1218">
        <v>2.23025199076636</v>
      </c>
    </row>
    <row r="1219" spans="1:2" x14ac:dyDescent="0.2">
      <c r="A1219" s="1" t="s">
        <v>1251</v>
      </c>
      <c r="B1219">
        <v>0.81632394149522602</v>
      </c>
    </row>
    <row r="1220" spans="1:2" x14ac:dyDescent="0.2">
      <c r="A1220" s="1" t="s">
        <v>1252</v>
      </c>
      <c r="B1220">
        <v>0.41941454260551098</v>
      </c>
    </row>
    <row r="1221" spans="1:2" x14ac:dyDescent="0.2">
      <c r="A1221" s="1" t="s">
        <v>1253</v>
      </c>
      <c r="B1221">
        <v>-4.3989112663220302</v>
      </c>
    </row>
    <row r="1222" spans="1:2" x14ac:dyDescent="0.2">
      <c r="A1222" s="1" t="s">
        <v>1254</v>
      </c>
      <c r="B1222">
        <v>-3.76877674156992</v>
      </c>
    </row>
    <row r="1223" spans="1:2" x14ac:dyDescent="0.2">
      <c r="A1223" s="1" t="s">
        <v>1255</v>
      </c>
      <c r="B1223">
        <v>-0.67043165807960503</v>
      </c>
    </row>
    <row r="1224" spans="1:2" x14ac:dyDescent="0.2">
      <c r="A1224" s="1" t="s">
        <v>1256</v>
      </c>
      <c r="B1224">
        <v>-3.0908625587681602</v>
      </c>
    </row>
    <row r="1225" spans="1:2" x14ac:dyDescent="0.2">
      <c r="A1225" s="1" t="s">
        <v>1257</v>
      </c>
      <c r="B1225">
        <v>1.0041327582491399</v>
      </c>
    </row>
    <row r="1226" spans="1:2" x14ac:dyDescent="0.2">
      <c r="A1226" s="1" t="s">
        <v>1258</v>
      </c>
      <c r="B1226">
        <v>-0.642880415175625</v>
      </c>
    </row>
    <row r="1227" spans="1:2" x14ac:dyDescent="0.2">
      <c r="A1227" s="1" t="s">
        <v>1259</v>
      </c>
      <c r="B1227">
        <v>-1.3195854866101899</v>
      </c>
    </row>
    <row r="1228" spans="1:2" x14ac:dyDescent="0.2">
      <c r="A1228" s="1" t="s">
        <v>1260</v>
      </c>
      <c r="B1228">
        <v>0.57839880621347495</v>
      </c>
    </row>
    <row r="1229" spans="1:2" x14ac:dyDescent="0.2">
      <c r="A1229" s="1" t="s">
        <v>1261</v>
      </c>
      <c r="B1229">
        <v>-4.0588996070826502</v>
      </c>
    </row>
    <row r="1230" spans="1:2" x14ac:dyDescent="0.2">
      <c r="A1230" s="1" t="s">
        <v>1262</v>
      </c>
      <c r="B1230">
        <v>-0.53832527784300499</v>
      </c>
    </row>
    <row r="1231" spans="1:2" x14ac:dyDescent="0.2">
      <c r="A1231" s="1" t="s">
        <v>1263</v>
      </c>
      <c r="B1231">
        <v>1.40306425144109</v>
      </c>
    </row>
    <row r="1232" spans="1:2" x14ac:dyDescent="0.2">
      <c r="A1232" s="1" t="s">
        <v>1264</v>
      </c>
      <c r="B1232">
        <v>2.3674342730972699</v>
      </c>
    </row>
    <row r="1233" spans="1:2" x14ac:dyDescent="0.2">
      <c r="A1233" s="1" t="s">
        <v>1265</v>
      </c>
      <c r="B1233">
        <v>-1.5194175647444099</v>
      </c>
    </row>
    <row r="1234" spans="1:2" x14ac:dyDescent="0.2">
      <c r="A1234" s="1" t="s">
        <v>1266</v>
      </c>
      <c r="B1234">
        <v>-1.4575627406132099</v>
      </c>
    </row>
    <row r="1235" spans="1:2" x14ac:dyDescent="0.2">
      <c r="A1235" s="1" t="s">
        <v>1267</v>
      </c>
      <c r="B1235">
        <v>0.47470613161892</v>
      </c>
    </row>
    <row r="1236" spans="1:2" x14ac:dyDescent="0.2">
      <c r="A1236" s="1" t="s">
        <v>1268</v>
      </c>
      <c r="B1236">
        <v>-3.1039261657802002</v>
      </c>
    </row>
    <row r="1237" spans="1:2" x14ac:dyDescent="0.2">
      <c r="A1237" s="1" t="s">
        <v>1269</v>
      </c>
      <c r="B1237">
        <v>3.9144928006247399</v>
      </c>
    </row>
    <row r="1238" spans="1:2" x14ac:dyDescent="0.2">
      <c r="A1238" s="1" t="s">
        <v>1270</v>
      </c>
      <c r="B1238">
        <v>-4.4853721405550999</v>
      </c>
    </row>
    <row r="1239" spans="1:2" x14ac:dyDescent="0.2">
      <c r="A1239" s="1" t="s">
        <v>1271</v>
      </c>
      <c r="B1239">
        <v>1.34353434175479</v>
      </c>
    </row>
    <row r="1240" spans="1:2" x14ac:dyDescent="0.2">
      <c r="A1240" s="1" t="s">
        <v>1272</v>
      </c>
      <c r="B1240">
        <v>0.47181286802854799</v>
      </c>
    </row>
    <row r="1241" spans="1:2" x14ac:dyDescent="0.2">
      <c r="A1241" s="1" t="s">
        <v>1273</v>
      </c>
      <c r="B1241">
        <v>-0.44831634238250001</v>
      </c>
    </row>
    <row r="1242" spans="1:2" x14ac:dyDescent="0.2">
      <c r="A1242" s="1" t="s">
        <v>1274</v>
      </c>
      <c r="B1242">
        <v>-2.9398917813502501</v>
      </c>
    </row>
    <row r="1243" spans="1:2" x14ac:dyDescent="0.2">
      <c r="A1243" s="1" t="s">
        <v>1275</v>
      </c>
      <c r="B1243">
        <v>2.9679043378102201</v>
      </c>
    </row>
    <row r="1244" spans="1:2" x14ac:dyDescent="0.2">
      <c r="A1244" s="1" t="s">
        <v>1276</v>
      </c>
      <c r="B1244">
        <v>0.407138837220692</v>
      </c>
    </row>
    <row r="1245" spans="1:2" x14ac:dyDescent="0.2">
      <c r="A1245" s="1" t="s">
        <v>1277</v>
      </c>
      <c r="B1245">
        <v>0.75339862782012901</v>
      </c>
    </row>
    <row r="1246" spans="1:2" x14ac:dyDescent="0.2">
      <c r="A1246" s="1" t="s">
        <v>1278</v>
      </c>
      <c r="B1246">
        <v>1.1033873407972801</v>
      </c>
    </row>
    <row r="1247" spans="1:2" x14ac:dyDescent="0.2">
      <c r="A1247" s="1" t="s">
        <v>1279</v>
      </c>
      <c r="B1247">
        <v>2.6382334560024399</v>
      </c>
    </row>
    <row r="1248" spans="1:2" x14ac:dyDescent="0.2">
      <c r="A1248" s="1" t="s">
        <v>1280</v>
      </c>
      <c r="B1248">
        <v>-1.2924528731026701</v>
      </c>
    </row>
    <row r="1249" spans="1:2" x14ac:dyDescent="0.2">
      <c r="A1249" s="1" t="s">
        <v>1281</v>
      </c>
      <c r="B1249">
        <v>0.83750385059082</v>
      </c>
    </row>
    <row r="1250" spans="1:2" x14ac:dyDescent="0.2">
      <c r="A1250" s="1" t="s">
        <v>1282</v>
      </c>
      <c r="B1250">
        <v>0.54281507999219103</v>
      </c>
    </row>
    <row r="1251" spans="1:2" x14ac:dyDescent="0.2">
      <c r="A1251" s="1" t="s">
        <v>1283</v>
      </c>
      <c r="B1251">
        <v>-0.43717894397907497</v>
      </c>
    </row>
    <row r="1252" spans="1:2" x14ac:dyDescent="0.2">
      <c r="A1252" s="1" t="s">
        <v>1284</v>
      </c>
      <c r="B1252">
        <v>1.31514590593244</v>
      </c>
    </row>
    <row r="1253" spans="1:2" x14ac:dyDescent="0.2">
      <c r="A1253" s="1" t="s">
        <v>1285</v>
      </c>
      <c r="B1253">
        <v>0.434229457099853</v>
      </c>
    </row>
    <row r="1254" spans="1:2" x14ac:dyDescent="0.2">
      <c r="A1254" s="1" t="s">
        <v>1286</v>
      </c>
      <c r="B1254">
        <v>0.87487812645767504</v>
      </c>
    </row>
    <row r="1255" spans="1:2" x14ac:dyDescent="0.2">
      <c r="A1255" s="1" t="s">
        <v>1287</v>
      </c>
      <c r="B1255">
        <v>1.85829957389628</v>
      </c>
    </row>
    <row r="1256" spans="1:2" x14ac:dyDescent="0.2">
      <c r="A1256" s="1" t="s">
        <v>1288</v>
      </c>
      <c r="B1256">
        <v>1.7473018039117001</v>
      </c>
    </row>
    <row r="1257" spans="1:2" x14ac:dyDescent="0.2">
      <c r="A1257" s="1" t="s">
        <v>1289</v>
      </c>
      <c r="B1257">
        <v>-2.3046591372634802</v>
      </c>
    </row>
    <row r="1258" spans="1:2" x14ac:dyDescent="0.2">
      <c r="A1258" s="1" t="s">
        <v>1290</v>
      </c>
      <c r="B1258">
        <v>-0.84403737713300597</v>
      </c>
    </row>
    <row r="1259" spans="1:2" x14ac:dyDescent="0.2">
      <c r="A1259" s="1" t="s">
        <v>1291</v>
      </c>
      <c r="B1259">
        <v>-0.96021539007349099</v>
      </c>
    </row>
    <row r="1260" spans="1:2" x14ac:dyDescent="0.2">
      <c r="A1260" s="1" t="s">
        <v>1292</v>
      </c>
      <c r="B1260">
        <v>-0.53057820454397697</v>
      </c>
    </row>
    <row r="1261" spans="1:2" x14ac:dyDescent="0.2">
      <c r="A1261" s="1" t="s">
        <v>1293</v>
      </c>
      <c r="B1261">
        <v>-0.56567918511705895</v>
      </c>
    </row>
    <row r="1262" spans="1:2" x14ac:dyDescent="0.2">
      <c r="A1262" s="1" t="s">
        <v>1294</v>
      </c>
      <c r="B1262">
        <v>0.75273275488602198</v>
      </c>
    </row>
    <row r="1263" spans="1:2" x14ac:dyDescent="0.2">
      <c r="A1263" s="1" t="s">
        <v>1295</v>
      </c>
      <c r="B1263">
        <v>-1.46544668922667</v>
      </c>
    </row>
    <row r="1264" spans="1:2" x14ac:dyDescent="0.2">
      <c r="A1264" s="1" t="s">
        <v>1296</v>
      </c>
      <c r="B1264">
        <v>-0.59351919221974303</v>
      </c>
    </row>
    <row r="1265" spans="1:2" x14ac:dyDescent="0.2">
      <c r="A1265" s="1" t="s">
        <v>1297</v>
      </c>
      <c r="B1265">
        <v>-2.1734612508442801</v>
      </c>
    </row>
    <row r="1266" spans="1:2" x14ac:dyDescent="0.2">
      <c r="A1266" s="1" t="s">
        <v>1298</v>
      </c>
      <c r="B1266">
        <v>0.498059052265309</v>
      </c>
    </row>
    <row r="1267" spans="1:2" x14ac:dyDescent="0.2">
      <c r="A1267" s="1" t="s">
        <v>1299</v>
      </c>
      <c r="B1267">
        <v>0.604122628310787</v>
      </c>
    </row>
    <row r="1268" spans="1:2" x14ac:dyDescent="0.2">
      <c r="A1268" s="1" t="s">
        <v>1300</v>
      </c>
      <c r="B1268">
        <v>0.53849403448222699</v>
      </c>
    </row>
    <row r="1269" spans="1:2" x14ac:dyDescent="0.2">
      <c r="A1269" s="1" t="s">
        <v>1301</v>
      </c>
      <c r="B1269">
        <v>0.96492933982218698</v>
      </c>
    </row>
    <row r="1270" spans="1:2" x14ac:dyDescent="0.2">
      <c r="A1270" s="1" t="s">
        <v>1302</v>
      </c>
      <c r="B1270">
        <v>-0.49521819860410099</v>
      </c>
    </row>
    <row r="1271" spans="1:2" x14ac:dyDescent="0.2">
      <c r="A1271" s="1" t="s">
        <v>1303</v>
      </c>
      <c r="B1271">
        <v>1.1649367477072099</v>
      </c>
    </row>
    <row r="1272" spans="1:2" x14ac:dyDescent="0.2">
      <c r="A1272" s="1" t="s">
        <v>1304</v>
      </c>
      <c r="B1272">
        <v>-0.60994333085448105</v>
      </c>
    </row>
    <row r="1273" spans="1:2" x14ac:dyDescent="0.2">
      <c r="A1273" s="1" t="s">
        <v>1305</v>
      </c>
      <c r="B1273">
        <v>-1.4548432772258399</v>
      </c>
    </row>
    <row r="1274" spans="1:2" x14ac:dyDescent="0.2">
      <c r="A1274" s="1" t="s">
        <v>1306</v>
      </c>
      <c r="B1274">
        <v>-1.0604899857110901</v>
      </c>
    </row>
    <row r="1275" spans="1:2" x14ac:dyDescent="0.2">
      <c r="A1275" s="1" t="s">
        <v>1307</v>
      </c>
      <c r="B1275">
        <v>-0.56301975821855099</v>
      </c>
    </row>
    <row r="1276" spans="1:2" x14ac:dyDescent="0.2">
      <c r="A1276" s="1" t="s">
        <v>1308</v>
      </c>
      <c r="B1276">
        <v>-1.4190188537297199</v>
      </c>
    </row>
    <row r="1277" spans="1:2" x14ac:dyDescent="0.2">
      <c r="A1277" s="1" t="s">
        <v>1309</v>
      </c>
      <c r="B1277">
        <v>-0.53730944100848299</v>
      </c>
    </row>
    <row r="1278" spans="1:2" x14ac:dyDescent="0.2">
      <c r="A1278" s="1" t="s">
        <v>1310</v>
      </c>
      <c r="B1278">
        <v>0.54127411006641901</v>
      </c>
    </row>
    <row r="1279" spans="1:2" x14ac:dyDescent="0.2">
      <c r="A1279" s="1" t="s">
        <v>1311</v>
      </c>
      <c r="B1279">
        <v>-0.91736422169139298</v>
      </c>
    </row>
    <row r="1280" spans="1:2" x14ac:dyDescent="0.2">
      <c r="A1280" s="1" t="s">
        <v>1312</v>
      </c>
      <c r="B1280">
        <v>-0.40022188095094002</v>
      </c>
    </row>
    <row r="1281" spans="1:2" x14ac:dyDescent="0.2">
      <c r="A1281" s="1" t="s">
        <v>1313</v>
      </c>
      <c r="B1281">
        <v>0.82172334285070803</v>
      </c>
    </row>
    <row r="1282" spans="1:2" x14ac:dyDescent="0.2">
      <c r="A1282" s="1" t="s">
        <v>1314</v>
      </c>
      <c r="B1282">
        <v>-3.6278882958890502</v>
      </c>
    </row>
    <row r="1283" spans="1:2" x14ac:dyDescent="0.2">
      <c r="A1283" s="1" t="s">
        <v>1315</v>
      </c>
      <c r="B1283">
        <v>-0.52911637260431799</v>
      </c>
    </row>
    <row r="1284" spans="1:2" x14ac:dyDescent="0.2">
      <c r="A1284" s="1" t="s">
        <v>1316</v>
      </c>
      <c r="B1284">
        <v>-4.1130766131503202</v>
      </c>
    </row>
    <row r="1285" spans="1:2" x14ac:dyDescent="0.2">
      <c r="A1285" s="1" t="s">
        <v>1317</v>
      </c>
      <c r="B1285">
        <v>-0.77204863277317903</v>
      </c>
    </row>
    <row r="1286" spans="1:2" x14ac:dyDescent="0.2">
      <c r="A1286" s="1" t="s">
        <v>1318</v>
      </c>
      <c r="B1286">
        <v>-1.25510608350844</v>
      </c>
    </row>
    <row r="1287" spans="1:2" x14ac:dyDescent="0.2">
      <c r="A1287" s="1" t="s">
        <v>1319</v>
      </c>
      <c r="B1287">
        <v>0.94112468973431596</v>
      </c>
    </row>
    <row r="1288" spans="1:2" x14ac:dyDescent="0.2">
      <c r="A1288" s="1" t="s">
        <v>1320</v>
      </c>
      <c r="B1288">
        <v>3.0242623580278898</v>
      </c>
    </row>
    <row r="1289" spans="1:2" x14ac:dyDescent="0.2">
      <c r="A1289" s="1" t="s">
        <v>1321</v>
      </c>
      <c r="B1289">
        <v>1.0268774228362201</v>
      </c>
    </row>
    <row r="1290" spans="1:2" x14ac:dyDescent="0.2">
      <c r="A1290" s="1" t="s">
        <v>1322</v>
      </c>
      <c r="B1290">
        <v>-4.0260369555789897</v>
      </c>
    </row>
    <row r="1291" spans="1:2" x14ac:dyDescent="0.2">
      <c r="A1291" s="1" t="s">
        <v>1323</v>
      </c>
      <c r="B1291">
        <v>-1.8989147572873999</v>
      </c>
    </row>
    <row r="1292" spans="1:2" x14ac:dyDescent="0.2">
      <c r="A1292" s="1" t="s">
        <v>1324</v>
      </c>
      <c r="B1292">
        <v>3.3517595270042002</v>
      </c>
    </row>
    <row r="1293" spans="1:2" x14ac:dyDescent="0.2">
      <c r="A1293" s="1" t="s">
        <v>1325</v>
      </c>
      <c r="B1293">
        <v>2.5136280396549502</v>
      </c>
    </row>
    <row r="1294" spans="1:2" x14ac:dyDescent="0.2">
      <c r="A1294" s="1" t="s">
        <v>1326</v>
      </c>
      <c r="B1294">
        <v>1.8872778271850399</v>
      </c>
    </row>
    <row r="1295" spans="1:2" x14ac:dyDescent="0.2">
      <c r="A1295" s="1" t="s">
        <v>1327</v>
      </c>
      <c r="B1295">
        <v>-0.83859355569207406</v>
      </c>
    </row>
    <row r="1296" spans="1:2" x14ac:dyDescent="0.2">
      <c r="A1296" s="1" t="s">
        <v>1328</v>
      </c>
      <c r="B1296">
        <v>-0.68175557325410596</v>
      </c>
    </row>
    <row r="1297" spans="1:2" x14ac:dyDescent="0.2">
      <c r="A1297" s="1" t="s">
        <v>1329</v>
      </c>
      <c r="B1297">
        <v>-1.62060529385964</v>
      </c>
    </row>
    <row r="1298" spans="1:2" x14ac:dyDescent="0.2">
      <c r="A1298" s="1" t="s">
        <v>1330</v>
      </c>
      <c r="B1298">
        <v>-4.3824026837386398</v>
      </c>
    </row>
    <row r="1299" spans="1:2" x14ac:dyDescent="0.2">
      <c r="A1299" s="1" t="s">
        <v>1331</v>
      </c>
      <c r="B1299">
        <v>-0.67721393176581701</v>
      </c>
    </row>
    <row r="1300" spans="1:2" x14ac:dyDescent="0.2">
      <c r="A1300" s="1" t="s">
        <v>1332</v>
      </c>
      <c r="B1300">
        <v>1.59656536977744</v>
      </c>
    </row>
    <row r="1301" spans="1:2" x14ac:dyDescent="0.2">
      <c r="A1301" s="1" t="s">
        <v>1333</v>
      </c>
      <c r="B1301">
        <v>-4.0166194774002602</v>
      </c>
    </row>
    <row r="1302" spans="1:2" x14ac:dyDescent="0.2">
      <c r="A1302" s="1" t="s">
        <v>1334</v>
      </c>
      <c r="B1302">
        <v>0.76602784546478297</v>
      </c>
    </row>
    <row r="1303" spans="1:2" x14ac:dyDescent="0.2">
      <c r="A1303" s="1" t="s">
        <v>1335</v>
      </c>
      <c r="B1303">
        <v>-0.52489450659862502</v>
      </c>
    </row>
    <row r="1304" spans="1:2" x14ac:dyDescent="0.2">
      <c r="A1304" s="1" t="s">
        <v>1336</v>
      </c>
      <c r="B1304">
        <v>3.76842644772089</v>
      </c>
    </row>
    <row r="1305" spans="1:2" x14ac:dyDescent="0.2">
      <c r="A1305" s="1" t="s">
        <v>1337</v>
      </c>
      <c r="B1305">
        <v>-1.0232827418527899</v>
      </c>
    </row>
    <row r="1306" spans="1:2" x14ac:dyDescent="0.2">
      <c r="A1306" s="1" t="s">
        <v>1338</v>
      </c>
      <c r="B1306">
        <v>-0.69602411327647395</v>
      </c>
    </row>
    <row r="1307" spans="1:2" x14ac:dyDescent="0.2">
      <c r="A1307" s="1" t="s">
        <v>1339</v>
      </c>
      <c r="B1307">
        <v>-3.9328999328759999</v>
      </c>
    </row>
    <row r="1308" spans="1:2" x14ac:dyDescent="0.2">
      <c r="A1308" s="1" t="s">
        <v>1340</v>
      </c>
      <c r="B1308">
        <v>-3.7971832394842102</v>
      </c>
    </row>
    <row r="1309" spans="1:2" x14ac:dyDescent="0.2">
      <c r="A1309" s="1" t="s">
        <v>1341</v>
      </c>
      <c r="B1309">
        <v>-0.47170009602962099</v>
      </c>
    </row>
    <row r="1310" spans="1:2" x14ac:dyDescent="0.2">
      <c r="A1310" s="1" t="s">
        <v>1342</v>
      </c>
      <c r="B1310">
        <v>-2.9384147684488999</v>
      </c>
    </row>
    <row r="1311" spans="1:2" x14ac:dyDescent="0.2">
      <c r="A1311" s="1" t="s">
        <v>1343</v>
      </c>
      <c r="B1311">
        <v>1.2147533478472801</v>
      </c>
    </row>
    <row r="1312" spans="1:2" x14ac:dyDescent="0.2">
      <c r="A1312" s="1" t="s">
        <v>1344</v>
      </c>
      <c r="B1312">
        <v>-1.86640645020658</v>
      </c>
    </row>
    <row r="1313" spans="1:2" x14ac:dyDescent="0.2">
      <c r="A1313" s="1" t="s">
        <v>1345</v>
      </c>
      <c r="B1313">
        <v>-0.98594871485754199</v>
      </c>
    </row>
    <row r="1314" spans="1:2" x14ac:dyDescent="0.2">
      <c r="A1314" s="1" t="s">
        <v>1346</v>
      </c>
      <c r="B1314">
        <v>0.82606549903122395</v>
      </c>
    </row>
    <row r="1315" spans="1:2" x14ac:dyDescent="0.2">
      <c r="A1315" s="1" t="s">
        <v>1347</v>
      </c>
      <c r="B1315">
        <v>-1.0008762344134099</v>
      </c>
    </row>
    <row r="1316" spans="1:2" x14ac:dyDescent="0.2">
      <c r="A1316" s="1" t="s">
        <v>1348</v>
      </c>
      <c r="B1316">
        <v>-0.76964663974879</v>
      </c>
    </row>
    <row r="1317" spans="1:2" x14ac:dyDescent="0.2">
      <c r="A1317" s="1" t="s">
        <v>1349</v>
      </c>
      <c r="B1317">
        <v>1.2877221128432701</v>
      </c>
    </row>
    <row r="1318" spans="1:2" x14ac:dyDescent="0.2">
      <c r="A1318" s="1" t="s">
        <v>1350</v>
      </c>
      <c r="B1318">
        <v>-0.46805032261597002</v>
      </c>
    </row>
    <row r="1319" spans="1:2" x14ac:dyDescent="0.2">
      <c r="A1319" s="1" t="s">
        <v>1351</v>
      </c>
      <c r="B1319">
        <v>1.8410417639893299</v>
      </c>
    </row>
    <row r="1320" spans="1:2" x14ac:dyDescent="0.2">
      <c r="A1320" s="1" t="s">
        <v>1352</v>
      </c>
      <c r="B1320">
        <v>-0.41449731508069998</v>
      </c>
    </row>
    <row r="1321" spans="1:2" x14ac:dyDescent="0.2">
      <c r="A1321" s="1" t="s">
        <v>1353</v>
      </c>
      <c r="B1321">
        <v>0.51164314965928703</v>
      </c>
    </row>
    <row r="1322" spans="1:2" x14ac:dyDescent="0.2">
      <c r="A1322" s="1" t="s">
        <v>1354</v>
      </c>
      <c r="B1322">
        <v>-1.31103802102488</v>
      </c>
    </row>
    <row r="1323" spans="1:2" x14ac:dyDescent="0.2">
      <c r="A1323" s="1" t="s">
        <v>1355</v>
      </c>
      <c r="B1323">
        <v>-3.1125306383962199</v>
      </c>
    </row>
    <row r="1324" spans="1:2" x14ac:dyDescent="0.2">
      <c r="A1324" s="1" t="s">
        <v>1356</v>
      </c>
      <c r="B1324">
        <v>-4.5933757710057304</v>
      </c>
    </row>
    <row r="1325" spans="1:2" x14ac:dyDescent="0.2">
      <c r="A1325" s="1" t="s">
        <v>1357</v>
      </c>
      <c r="B1325">
        <v>-2.2069795532646701</v>
      </c>
    </row>
    <row r="1326" spans="1:2" x14ac:dyDescent="0.2">
      <c r="A1326" s="1" t="s">
        <v>1358</v>
      </c>
      <c r="B1326">
        <v>-2.1074123622927701</v>
      </c>
    </row>
    <row r="1327" spans="1:2" x14ac:dyDescent="0.2">
      <c r="A1327" s="1" t="s">
        <v>1359</v>
      </c>
      <c r="B1327">
        <v>-0.72672347329179199</v>
      </c>
    </row>
    <row r="1328" spans="1:2" x14ac:dyDescent="0.2">
      <c r="A1328" s="1" t="s">
        <v>1360</v>
      </c>
      <c r="B1328">
        <v>-0.809252184156384</v>
      </c>
    </row>
    <row r="1329" spans="1:2" x14ac:dyDescent="0.2">
      <c r="A1329" s="1" t="s">
        <v>1361</v>
      </c>
      <c r="B1329">
        <v>-1.7482047585329601</v>
      </c>
    </row>
    <row r="1330" spans="1:2" x14ac:dyDescent="0.2">
      <c r="A1330" s="1" t="s">
        <v>1362</v>
      </c>
      <c r="B1330">
        <v>0.63495215029667496</v>
      </c>
    </row>
    <row r="1331" spans="1:2" x14ac:dyDescent="0.2">
      <c r="A1331" s="1" t="s">
        <v>1363</v>
      </c>
      <c r="B1331">
        <v>-1.0055899748028201</v>
      </c>
    </row>
    <row r="1332" spans="1:2" x14ac:dyDescent="0.2">
      <c r="A1332" s="1" t="s">
        <v>1364</v>
      </c>
      <c r="B1332">
        <v>1.0937048701488701</v>
      </c>
    </row>
    <row r="1333" spans="1:2" x14ac:dyDescent="0.2">
      <c r="A1333" s="1" t="s">
        <v>1365</v>
      </c>
      <c r="B1333">
        <v>3.2680505799825799</v>
      </c>
    </row>
    <row r="1334" spans="1:2" x14ac:dyDescent="0.2">
      <c r="A1334" s="1" t="s">
        <v>1366</v>
      </c>
      <c r="B1334">
        <v>0.95809570707553204</v>
      </c>
    </row>
    <row r="1335" spans="1:2" x14ac:dyDescent="0.2">
      <c r="A1335" s="1" t="s">
        <v>1367</v>
      </c>
      <c r="B1335">
        <v>0.64361186729210995</v>
      </c>
    </row>
    <row r="1336" spans="1:2" x14ac:dyDescent="0.2">
      <c r="A1336" s="1" t="s">
        <v>1368</v>
      </c>
      <c r="B1336">
        <v>-1.5113158061910701</v>
      </c>
    </row>
    <row r="1337" spans="1:2" x14ac:dyDescent="0.2">
      <c r="A1337" s="1" t="s">
        <v>1369</v>
      </c>
      <c r="B1337">
        <v>-0.400875066800992</v>
      </c>
    </row>
    <row r="1338" spans="1:2" x14ac:dyDescent="0.2">
      <c r="A1338" s="1" t="s">
        <v>1370</v>
      </c>
      <c r="B1338">
        <v>4.3268884888801997</v>
      </c>
    </row>
    <row r="1339" spans="1:2" x14ac:dyDescent="0.2">
      <c r="A1339" s="1" t="s">
        <v>1371</v>
      </c>
      <c r="B1339">
        <v>1.3525379808381599</v>
      </c>
    </row>
    <row r="1340" spans="1:2" x14ac:dyDescent="0.2">
      <c r="A1340" s="1" t="s">
        <v>1372</v>
      </c>
      <c r="B1340">
        <v>0.81739742300866802</v>
      </c>
    </row>
    <row r="1341" spans="1:2" x14ac:dyDescent="0.2">
      <c r="A1341" s="1" t="s">
        <v>1373</v>
      </c>
      <c r="B1341">
        <v>-0.44353850669114397</v>
      </c>
    </row>
    <row r="1342" spans="1:2" x14ac:dyDescent="0.2">
      <c r="A1342" s="1" t="s">
        <v>1374</v>
      </c>
      <c r="B1342">
        <v>-0.58209304341866697</v>
      </c>
    </row>
    <row r="1343" spans="1:2" x14ac:dyDescent="0.2">
      <c r="A1343" s="1" t="s">
        <v>1375</v>
      </c>
      <c r="B1343">
        <v>3.6488123680304598</v>
      </c>
    </row>
    <row r="1344" spans="1:2" x14ac:dyDescent="0.2">
      <c r="A1344" s="1" t="s">
        <v>1376</v>
      </c>
      <c r="B1344">
        <v>-2.8467135937676402</v>
      </c>
    </row>
    <row r="1345" spans="1:2" x14ac:dyDescent="0.2">
      <c r="A1345" s="1" t="s">
        <v>1377</v>
      </c>
      <c r="B1345">
        <v>-1.1854580420435701</v>
      </c>
    </row>
    <row r="1346" spans="1:2" x14ac:dyDescent="0.2">
      <c r="A1346" s="1" t="s">
        <v>1378</v>
      </c>
      <c r="B1346">
        <v>0.81453116380678303</v>
      </c>
    </row>
    <row r="1347" spans="1:2" x14ac:dyDescent="0.2">
      <c r="A1347" s="1" t="s">
        <v>1379</v>
      </c>
      <c r="B1347">
        <v>1.2022301514527001</v>
      </c>
    </row>
    <row r="1348" spans="1:2" x14ac:dyDescent="0.2">
      <c r="A1348" s="1" t="s">
        <v>1380</v>
      </c>
      <c r="B1348">
        <v>-1.08795734723487</v>
      </c>
    </row>
    <row r="1349" spans="1:2" x14ac:dyDescent="0.2">
      <c r="A1349" s="1" t="s">
        <v>1381</v>
      </c>
      <c r="B1349">
        <v>-0.44053709058117402</v>
      </c>
    </row>
    <row r="1350" spans="1:2" x14ac:dyDescent="0.2">
      <c r="A1350" s="1" t="s">
        <v>1382</v>
      </c>
      <c r="B1350">
        <v>-1.48897013806421</v>
      </c>
    </row>
    <row r="1351" spans="1:2" x14ac:dyDescent="0.2">
      <c r="A1351" s="1" t="s">
        <v>1383</v>
      </c>
      <c r="B1351">
        <v>0.43078413384285702</v>
      </c>
    </row>
    <row r="1352" spans="1:2" x14ac:dyDescent="0.2">
      <c r="A1352" s="1" t="s">
        <v>1384</v>
      </c>
      <c r="B1352">
        <v>-2.8649390908597998</v>
      </c>
    </row>
    <row r="1353" spans="1:2" x14ac:dyDescent="0.2">
      <c r="A1353" s="1" t="s">
        <v>1385</v>
      </c>
      <c r="B1353">
        <v>1.99666114290956</v>
      </c>
    </row>
    <row r="1354" spans="1:2" x14ac:dyDescent="0.2">
      <c r="A1354" s="1" t="s">
        <v>1386</v>
      </c>
      <c r="B1354">
        <v>-0.39950953265996503</v>
      </c>
    </row>
    <row r="1355" spans="1:2" x14ac:dyDescent="0.2">
      <c r="A1355" s="1" t="s">
        <v>1387</v>
      </c>
      <c r="B1355">
        <v>0.51309173123220897</v>
      </c>
    </row>
    <row r="1356" spans="1:2" x14ac:dyDescent="0.2">
      <c r="A1356" s="1" t="s">
        <v>1388</v>
      </c>
      <c r="B1356">
        <v>-1.25572306375566</v>
      </c>
    </row>
    <row r="1357" spans="1:2" x14ac:dyDescent="0.2">
      <c r="A1357" s="1" t="s">
        <v>1389</v>
      </c>
      <c r="B1357">
        <v>0.75395677791471005</v>
      </c>
    </row>
    <row r="1358" spans="1:2" x14ac:dyDescent="0.2">
      <c r="A1358" s="1" t="s">
        <v>1390</v>
      </c>
      <c r="B1358">
        <v>-0.89626869682089105</v>
      </c>
    </row>
    <row r="1359" spans="1:2" x14ac:dyDescent="0.2">
      <c r="A1359" s="1" t="s">
        <v>1391</v>
      </c>
      <c r="B1359">
        <v>-0.42866880718270101</v>
      </c>
    </row>
    <row r="1360" spans="1:2" x14ac:dyDescent="0.2">
      <c r="A1360" s="1" t="s">
        <v>1392</v>
      </c>
      <c r="B1360">
        <v>-0.58049699889834205</v>
      </c>
    </row>
    <row r="1361" spans="1:2" x14ac:dyDescent="0.2">
      <c r="A1361" s="1" t="s">
        <v>1393</v>
      </c>
      <c r="B1361">
        <v>0.59995790549755101</v>
      </c>
    </row>
    <row r="1362" spans="1:2" x14ac:dyDescent="0.2">
      <c r="A1362" s="1" t="s">
        <v>1394</v>
      </c>
      <c r="B1362">
        <v>-2.2391382691688499</v>
      </c>
    </row>
    <row r="1363" spans="1:2" x14ac:dyDescent="0.2">
      <c r="A1363" s="1" t="s">
        <v>1395</v>
      </c>
      <c r="B1363">
        <v>0.86234970942801403</v>
      </c>
    </row>
    <row r="1364" spans="1:2" x14ac:dyDescent="0.2">
      <c r="A1364" s="1" t="s">
        <v>1396</v>
      </c>
      <c r="B1364">
        <v>-0.63857524617802697</v>
      </c>
    </row>
    <row r="1365" spans="1:2" x14ac:dyDescent="0.2">
      <c r="A1365" s="1" t="s">
        <v>1397</v>
      </c>
      <c r="B1365">
        <v>1.4292622923239799</v>
      </c>
    </row>
    <row r="1366" spans="1:2" x14ac:dyDescent="0.2">
      <c r="A1366" s="1" t="s">
        <v>1398</v>
      </c>
      <c r="B1366">
        <v>-0.53802694529145001</v>
      </c>
    </row>
    <row r="1367" spans="1:2" x14ac:dyDescent="0.2">
      <c r="A1367" s="1" t="s">
        <v>1399</v>
      </c>
      <c r="B1367">
        <v>0.60171248588265502</v>
      </c>
    </row>
    <row r="1368" spans="1:2" x14ac:dyDescent="0.2">
      <c r="A1368" s="1" t="s">
        <v>1400</v>
      </c>
      <c r="B1368">
        <v>-2.5676537635006298</v>
      </c>
    </row>
    <row r="1369" spans="1:2" x14ac:dyDescent="0.2">
      <c r="A1369" s="1" t="s">
        <v>1401</v>
      </c>
      <c r="B1369">
        <v>-0.50773374391441095</v>
      </c>
    </row>
    <row r="1370" spans="1:2" x14ac:dyDescent="0.2">
      <c r="A1370" s="1" t="s">
        <v>1402</v>
      </c>
      <c r="B1370">
        <v>3.7927896849738398</v>
      </c>
    </row>
    <row r="1371" spans="1:2" x14ac:dyDescent="0.2">
      <c r="A1371" s="1" t="s">
        <v>1403</v>
      </c>
      <c r="B1371">
        <v>0.588716905268304</v>
      </c>
    </row>
    <row r="1372" spans="1:2" x14ac:dyDescent="0.2">
      <c r="A1372" s="1" t="s">
        <v>1404</v>
      </c>
      <c r="B1372">
        <v>2.3099282869555999</v>
      </c>
    </row>
    <row r="1373" spans="1:2" x14ac:dyDescent="0.2">
      <c r="A1373" s="1" t="s">
        <v>1405</v>
      </c>
      <c r="B1373">
        <v>-3.45604859765487</v>
      </c>
    </row>
    <row r="1374" spans="1:2" x14ac:dyDescent="0.2">
      <c r="A1374" s="1" t="s">
        <v>1406</v>
      </c>
      <c r="B1374">
        <v>-0.55083879143278003</v>
      </c>
    </row>
    <row r="1375" spans="1:2" x14ac:dyDescent="0.2">
      <c r="A1375" s="1" t="s">
        <v>1407</v>
      </c>
      <c r="B1375">
        <v>-0.63911511685055</v>
      </c>
    </row>
    <row r="1376" spans="1:2" x14ac:dyDescent="0.2">
      <c r="A1376" s="1" t="s">
        <v>1408</v>
      </c>
      <c r="B1376">
        <v>-0.86527077996965296</v>
      </c>
    </row>
    <row r="1377" spans="1:2" x14ac:dyDescent="0.2">
      <c r="A1377" s="1" t="s">
        <v>1409</v>
      </c>
      <c r="B1377">
        <v>-1.38345313076168</v>
      </c>
    </row>
    <row r="1378" spans="1:2" x14ac:dyDescent="0.2">
      <c r="A1378" s="1" t="s">
        <v>1410</v>
      </c>
      <c r="B1378">
        <v>-0.81911588482753706</v>
      </c>
    </row>
    <row r="1379" spans="1:2" x14ac:dyDescent="0.2">
      <c r="A1379" s="1" t="s">
        <v>1411</v>
      </c>
      <c r="B1379">
        <v>-0.72335347295401398</v>
      </c>
    </row>
    <row r="1380" spans="1:2" x14ac:dyDescent="0.2">
      <c r="A1380" s="1" t="s">
        <v>1412</v>
      </c>
      <c r="B1380">
        <v>1.2085106701155299</v>
      </c>
    </row>
    <row r="1381" spans="1:2" x14ac:dyDescent="0.2">
      <c r="A1381" s="1" t="s">
        <v>1413</v>
      </c>
      <c r="B1381">
        <v>1.5979092357373701</v>
      </c>
    </row>
    <row r="1382" spans="1:2" x14ac:dyDescent="0.2">
      <c r="A1382" s="1" t="s">
        <v>1414</v>
      </c>
      <c r="B1382">
        <v>-1.3735945058124599</v>
      </c>
    </row>
    <row r="1383" spans="1:2" x14ac:dyDescent="0.2">
      <c r="A1383" s="1" t="s">
        <v>1415</v>
      </c>
      <c r="B1383">
        <v>0.73223409523610095</v>
      </c>
    </row>
    <row r="1384" spans="1:2" x14ac:dyDescent="0.2">
      <c r="A1384" s="1" t="s">
        <v>1416</v>
      </c>
      <c r="B1384">
        <v>0.96273376784445497</v>
      </c>
    </row>
    <row r="1385" spans="1:2" x14ac:dyDescent="0.2">
      <c r="A1385" s="1" t="s">
        <v>1417</v>
      </c>
      <c r="B1385">
        <v>0.40073499715010102</v>
      </c>
    </row>
    <row r="1386" spans="1:2" x14ac:dyDescent="0.2">
      <c r="A1386" s="1" t="s">
        <v>1418</v>
      </c>
      <c r="B1386">
        <v>-0.72552280920613899</v>
      </c>
    </row>
    <row r="1387" spans="1:2" x14ac:dyDescent="0.2">
      <c r="A1387" s="1" t="s">
        <v>1419</v>
      </c>
      <c r="B1387">
        <v>0.54048715001538095</v>
      </c>
    </row>
    <row r="1388" spans="1:2" x14ac:dyDescent="0.2">
      <c r="A1388" s="1" t="s">
        <v>1420</v>
      </c>
      <c r="B1388">
        <v>0.53026824261869099</v>
      </c>
    </row>
    <row r="1389" spans="1:2" x14ac:dyDescent="0.2">
      <c r="A1389" s="1" t="s">
        <v>1421</v>
      </c>
      <c r="B1389">
        <v>-1.03362320400719</v>
      </c>
    </row>
    <row r="1390" spans="1:2" x14ac:dyDescent="0.2">
      <c r="A1390" s="1" t="s">
        <v>1422</v>
      </c>
      <c r="B1390">
        <v>0.45163193333076901</v>
      </c>
    </row>
    <row r="1391" spans="1:2" x14ac:dyDescent="0.2">
      <c r="A1391" s="1" t="s">
        <v>1423</v>
      </c>
      <c r="B1391">
        <v>-0.50344314725783501</v>
      </c>
    </row>
    <row r="1392" spans="1:2" x14ac:dyDescent="0.2">
      <c r="A1392" s="1" t="s">
        <v>1424</v>
      </c>
      <c r="B1392">
        <v>-4.3637479653372697</v>
      </c>
    </row>
    <row r="1393" spans="1:2" x14ac:dyDescent="0.2">
      <c r="A1393" s="1" t="s">
        <v>1425</v>
      </c>
      <c r="B1393">
        <v>-0.86932637701278503</v>
      </c>
    </row>
    <row r="1394" spans="1:2" x14ac:dyDescent="0.2">
      <c r="A1394" s="1" t="s">
        <v>1426</v>
      </c>
      <c r="B1394">
        <v>-1.1487477426486501</v>
      </c>
    </row>
    <row r="1395" spans="1:2" x14ac:dyDescent="0.2">
      <c r="A1395" s="1" t="s">
        <v>1427</v>
      </c>
      <c r="B1395">
        <v>-3.0609466870472199</v>
      </c>
    </row>
    <row r="1396" spans="1:2" x14ac:dyDescent="0.2">
      <c r="A1396" s="1" t="s">
        <v>1428</v>
      </c>
      <c r="B1396">
        <v>-1.28854945499316</v>
      </c>
    </row>
    <row r="1397" spans="1:2" x14ac:dyDescent="0.2">
      <c r="A1397" s="1" t="s">
        <v>1429</v>
      </c>
      <c r="B1397">
        <v>-1.17662113873844</v>
      </c>
    </row>
    <row r="1398" spans="1:2" x14ac:dyDescent="0.2">
      <c r="A1398" s="1" t="s">
        <v>1430</v>
      </c>
      <c r="B1398">
        <v>0.98519489600392596</v>
      </c>
    </row>
    <row r="1399" spans="1:2" x14ac:dyDescent="0.2">
      <c r="A1399" s="1" t="s">
        <v>1431</v>
      </c>
      <c r="B1399">
        <v>-0.86338576268598399</v>
      </c>
    </row>
    <row r="1400" spans="1:2" x14ac:dyDescent="0.2">
      <c r="A1400" s="1" t="s">
        <v>1432</v>
      </c>
      <c r="B1400">
        <v>-1.38910949461668</v>
      </c>
    </row>
    <row r="1401" spans="1:2" x14ac:dyDescent="0.2">
      <c r="A1401" s="1" t="s">
        <v>1433</v>
      </c>
      <c r="B1401">
        <v>-1.07253416482052</v>
      </c>
    </row>
    <row r="1402" spans="1:2" x14ac:dyDescent="0.2">
      <c r="A1402" s="1" t="s">
        <v>1434</v>
      </c>
      <c r="B1402">
        <v>2.3188349099416898</v>
      </c>
    </row>
    <row r="1403" spans="1:2" x14ac:dyDescent="0.2">
      <c r="A1403" s="1" t="s">
        <v>1435</v>
      </c>
      <c r="B1403">
        <v>-0.820976866272491</v>
      </c>
    </row>
    <row r="1404" spans="1:2" x14ac:dyDescent="0.2">
      <c r="A1404" s="1" t="s">
        <v>1436</v>
      </c>
      <c r="B1404">
        <v>1.4262106574098801</v>
      </c>
    </row>
    <row r="1405" spans="1:2" x14ac:dyDescent="0.2">
      <c r="A1405" s="1" t="s">
        <v>1437</v>
      </c>
      <c r="B1405">
        <v>4.4139723899133099</v>
      </c>
    </row>
    <row r="1406" spans="1:2" x14ac:dyDescent="0.2">
      <c r="A1406" s="1" t="s">
        <v>1438</v>
      </c>
      <c r="B1406">
        <v>-1.1658737896320599</v>
      </c>
    </row>
    <row r="1407" spans="1:2" x14ac:dyDescent="0.2">
      <c r="A1407" s="1" t="s">
        <v>1439</v>
      </c>
      <c r="B1407">
        <v>-4.0052029964179203</v>
      </c>
    </row>
    <row r="1408" spans="1:2" x14ac:dyDescent="0.2">
      <c r="A1408" s="1" t="s">
        <v>1440</v>
      </c>
      <c r="B1408">
        <v>0.82349279097993699</v>
      </c>
    </row>
    <row r="1409" spans="1:2" x14ac:dyDescent="0.2">
      <c r="A1409" s="1" t="s">
        <v>1441</v>
      </c>
      <c r="B1409">
        <v>-0.49982283519704501</v>
      </c>
    </row>
    <row r="1410" spans="1:2" x14ac:dyDescent="0.2">
      <c r="A1410" s="1" t="s">
        <v>1442</v>
      </c>
      <c r="B1410">
        <v>0.74287464878258502</v>
      </c>
    </row>
    <row r="1411" spans="1:2" x14ac:dyDescent="0.2">
      <c r="A1411" s="1" t="s">
        <v>1443</v>
      </c>
      <c r="B1411">
        <v>0.42307632577208198</v>
      </c>
    </row>
    <row r="1412" spans="1:2" x14ac:dyDescent="0.2">
      <c r="A1412" s="1" t="s">
        <v>1444</v>
      </c>
      <c r="B1412">
        <v>0.68432485139255195</v>
      </c>
    </row>
    <row r="1413" spans="1:2" x14ac:dyDescent="0.2">
      <c r="A1413" s="1" t="s">
        <v>1445</v>
      </c>
      <c r="B1413">
        <v>-4.0690926618547598</v>
      </c>
    </row>
    <row r="1414" spans="1:2" x14ac:dyDescent="0.2">
      <c r="A1414" s="1" t="s">
        <v>1446</v>
      </c>
      <c r="B1414">
        <v>-1.29630862915409</v>
      </c>
    </row>
    <row r="1415" spans="1:2" x14ac:dyDescent="0.2">
      <c r="A1415" s="1" t="s">
        <v>1447</v>
      </c>
      <c r="B1415">
        <v>-4.5717472211337196</v>
      </c>
    </row>
    <row r="1416" spans="1:2" x14ac:dyDescent="0.2">
      <c r="A1416" s="1" t="s">
        <v>1448</v>
      </c>
      <c r="B1416">
        <v>0.68025263249652301</v>
      </c>
    </row>
    <row r="1417" spans="1:2" x14ac:dyDescent="0.2">
      <c r="A1417" s="1" t="s">
        <v>1449</v>
      </c>
      <c r="B1417">
        <v>1.2726689143779799</v>
      </c>
    </row>
    <row r="1418" spans="1:2" x14ac:dyDescent="0.2">
      <c r="A1418" s="1" t="s">
        <v>1450</v>
      </c>
      <c r="B1418">
        <v>-0.43991358842266498</v>
      </c>
    </row>
    <row r="1419" spans="1:2" x14ac:dyDescent="0.2">
      <c r="A1419" s="1" t="s">
        <v>1451</v>
      </c>
      <c r="B1419">
        <v>0.96995065848462103</v>
      </c>
    </row>
    <row r="1420" spans="1:2" x14ac:dyDescent="0.2">
      <c r="A1420" s="1" t="s">
        <v>1452</v>
      </c>
      <c r="B1420">
        <v>-0.63666617170214101</v>
      </c>
    </row>
    <row r="1421" spans="1:2" x14ac:dyDescent="0.2">
      <c r="A1421" s="1" t="s">
        <v>1453</v>
      </c>
      <c r="B1421">
        <v>1.5072198821835701</v>
      </c>
    </row>
    <row r="1422" spans="1:2" x14ac:dyDescent="0.2">
      <c r="A1422" s="1" t="s">
        <v>1454</v>
      </c>
      <c r="B1422">
        <v>3.4021108037549199</v>
      </c>
    </row>
    <row r="1423" spans="1:2" x14ac:dyDescent="0.2">
      <c r="A1423" s="1" t="s">
        <v>1455</v>
      </c>
      <c r="B1423">
        <v>1.01764381971495</v>
      </c>
    </row>
    <row r="1424" spans="1:2" x14ac:dyDescent="0.2">
      <c r="A1424" s="1" t="s">
        <v>1456</v>
      </c>
      <c r="B1424">
        <v>2.7923619227804402</v>
      </c>
    </row>
    <row r="1425" spans="1:2" x14ac:dyDescent="0.2">
      <c r="A1425" s="1" t="s">
        <v>1457</v>
      </c>
      <c r="B1425">
        <v>1.31012571505708</v>
      </c>
    </row>
    <row r="1426" spans="1:2" x14ac:dyDescent="0.2">
      <c r="A1426" s="1" t="s">
        <v>1458</v>
      </c>
      <c r="B1426">
        <v>3.0276889810761101</v>
      </c>
    </row>
    <row r="1427" spans="1:2" x14ac:dyDescent="0.2">
      <c r="A1427" s="1" t="s">
        <v>1459</v>
      </c>
      <c r="B1427">
        <v>0.64654131812507798</v>
      </c>
    </row>
    <row r="1428" spans="1:2" x14ac:dyDescent="0.2">
      <c r="A1428" s="1" t="s">
        <v>1460</v>
      </c>
      <c r="B1428">
        <v>1.0931876811443599</v>
      </c>
    </row>
    <row r="1429" spans="1:2" x14ac:dyDescent="0.2">
      <c r="A1429" s="1" t="s">
        <v>1461</v>
      </c>
      <c r="B1429">
        <v>-0.72342128180657195</v>
      </c>
    </row>
    <row r="1430" spans="1:2" x14ac:dyDescent="0.2">
      <c r="A1430" s="1" t="s">
        <v>1462</v>
      </c>
      <c r="B1430">
        <v>0.42226385326459198</v>
      </c>
    </row>
    <row r="1431" spans="1:2" x14ac:dyDescent="0.2">
      <c r="A1431" s="1" t="s">
        <v>1463</v>
      </c>
      <c r="B1431">
        <v>0.87836095166871397</v>
      </c>
    </row>
    <row r="1432" spans="1:2" x14ac:dyDescent="0.2">
      <c r="A1432" s="1" t="s">
        <v>1464</v>
      </c>
      <c r="B1432">
        <v>0.64908702363340698</v>
      </c>
    </row>
    <row r="1433" spans="1:2" x14ac:dyDescent="0.2">
      <c r="A1433" s="1" t="s">
        <v>1465</v>
      </c>
      <c r="B1433">
        <v>-0.44073772263838501</v>
      </c>
    </row>
    <row r="1434" spans="1:2" x14ac:dyDescent="0.2">
      <c r="A1434" s="1" t="s">
        <v>1466</v>
      </c>
      <c r="B1434">
        <v>0.51574819241483205</v>
      </c>
    </row>
    <row r="1435" spans="1:2" x14ac:dyDescent="0.2">
      <c r="A1435" s="1" t="s">
        <v>1467</v>
      </c>
      <c r="B1435">
        <v>1.0593513311652101</v>
      </c>
    </row>
    <row r="1436" spans="1:2" x14ac:dyDescent="0.2">
      <c r="A1436" s="1" t="s">
        <v>1468</v>
      </c>
      <c r="B1436">
        <v>-4.2147189772439599</v>
      </c>
    </row>
    <row r="1437" spans="1:2" x14ac:dyDescent="0.2">
      <c r="A1437" s="1" t="s">
        <v>1469</v>
      </c>
      <c r="B1437">
        <v>-0.77419140110492901</v>
      </c>
    </row>
    <row r="1438" spans="1:2" x14ac:dyDescent="0.2">
      <c r="A1438" s="1" t="s">
        <v>1470</v>
      </c>
      <c r="B1438">
        <v>-0.92661735855126803</v>
      </c>
    </row>
    <row r="1439" spans="1:2" x14ac:dyDescent="0.2">
      <c r="A1439" s="1" t="s">
        <v>1471</v>
      </c>
      <c r="B1439">
        <v>0.66579159653438702</v>
      </c>
    </row>
    <row r="1440" spans="1:2" x14ac:dyDescent="0.2">
      <c r="A1440" s="1" t="s">
        <v>1472</v>
      </c>
      <c r="B1440">
        <v>-1.4939844492543</v>
      </c>
    </row>
    <row r="1441" spans="1:2" x14ac:dyDescent="0.2">
      <c r="A1441" s="1" t="s">
        <v>1473</v>
      </c>
      <c r="B1441">
        <v>-0.60132991764006005</v>
      </c>
    </row>
    <row r="1442" spans="1:2" x14ac:dyDescent="0.2">
      <c r="A1442" s="1" t="s">
        <v>1474</v>
      </c>
      <c r="B1442">
        <v>-0.49427672675017598</v>
      </c>
    </row>
    <row r="1443" spans="1:2" x14ac:dyDescent="0.2">
      <c r="A1443" s="1" t="s">
        <v>1475</v>
      </c>
      <c r="B1443">
        <v>-0.872777801190321</v>
      </c>
    </row>
    <row r="1444" spans="1:2" x14ac:dyDescent="0.2">
      <c r="A1444" s="1" t="s">
        <v>1476</v>
      </c>
      <c r="B1444">
        <v>-0.76156222438861598</v>
      </c>
    </row>
    <row r="1445" spans="1:2" x14ac:dyDescent="0.2">
      <c r="A1445" s="1" t="s">
        <v>1477</v>
      </c>
      <c r="B1445">
        <v>-4.1837303715954803</v>
      </c>
    </row>
    <row r="1446" spans="1:2" x14ac:dyDescent="0.2">
      <c r="A1446" s="1" t="s">
        <v>1478</v>
      </c>
      <c r="B1446">
        <v>0.516396279215244</v>
      </c>
    </row>
    <row r="1447" spans="1:2" x14ac:dyDescent="0.2">
      <c r="A1447" s="1" t="s">
        <v>1479</v>
      </c>
      <c r="B1447">
        <v>-0.50303074391225699</v>
      </c>
    </row>
    <row r="1448" spans="1:2" x14ac:dyDescent="0.2">
      <c r="A1448" s="1" t="s">
        <v>1480</v>
      </c>
      <c r="B1448">
        <v>-0.55556477116359904</v>
      </c>
    </row>
    <row r="1449" spans="1:2" x14ac:dyDescent="0.2">
      <c r="A1449" s="1" t="s">
        <v>1481</v>
      </c>
      <c r="B1449">
        <v>1.39643877037288</v>
      </c>
    </row>
    <row r="1450" spans="1:2" x14ac:dyDescent="0.2">
      <c r="A1450" s="1" t="s">
        <v>1482</v>
      </c>
      <c r="B1450">
        <v>-0.71406170530825797</v>
      </c>
    </row>
    <row r="1451" spans="1:2" x14ac:dyDescent="0.2">
      <c r="A1451" s="1" t="s">
        <v>1483</v>
      </c>
      <c r="B1451">
        <v>1.5653195001136599</v>
      </c>
    </row>
    <row r="1452" spans="1:2" x14ac:dyDescent="0.2">
      <c r="A1452" s="1" t="s">
        <v>1484</v>
      </c>
      <c r="B1452">
        <v>0.66793536110956697</v>
      </c>
    </row>
    <row r="1453" spans="1:2" x14ac:dyDescent="0.2">
      <c r="A1453" s="1" t="s">
        <v>1485</v>
      </c>
      <c r="B1453">
        <v>0.71744643721544299</v>
      </c>
    </row>
    <row r="1454" spans="1:2" x14ac:dyDescent="0.2">
      <c r="A1454" s="1" t="s">
        <v>1486</v>
      </c>
      <c r="B1454">
        <v>-0.84547827731185599</v>
      </c>
    </row>
    <row r="1455" spans="1:2" x14ac:dyDescent="0.2">
      <c r="A1455" s="1" t="s">
        <v>1487</v>
      </c>
      <c r="B1455">
        <v>-0.52596746897737001</v>
      </c>
    </row>
    <row r="1456" spans="1:2" x14ac:dyDescent="0.2">
      <c r="A1456" s="1" t="s">
        <v>1488</v>
      </c>
      <c r="B1456">
        <v>-1.7204366085385701</v>
      </c>
    </row>
    <row r="1457" spans="1:2" x14ac:dyDescent="0.2">
      <c r="A1457" s="1" t="s">
        <v>1489</v>
      </c>
      <c r="B1457">
        <v>0.56298528743562704</v>
      </c>
    </row>
    <row r="1458" spans="1:2" x14ac:dyDescent="0.2">
      <c r="A1458" s="1" t="s">
        <v>1490</v>
      </c>
      <c r="B1458">
        <v>0.43782111739222501</v>
      </c>
    </row>
    <row r="1459" spans="1:2" x14ac:dyDescent="0.2">
      <c r="A1459" s="1" t="s">
        <v>1491</v>
      </c>
      <c r="B1459">
        <v>-0.48892686432661098</v>
      </c>
    </row>
    <row r="1460" spans="1:2" x14ac:dyDescent="0.2">
      <c r="A1460" s="1" t="s">
        <v>1492</v>
      </c>
      <c r="B1460">
        <v>-1.3201915436676701</v>
      </c>
    </row>
    <row r="1461" spans="1:2" x14ac:dyDescent="0.2">
      <c r="A1461" s="1" t="s">
        <v>1493</v>
      </c>
      <c r="B1461">
        <v>-1.3932884666925001</v>
      </c>
    </row>
    <row r="1462" spans="1:2" x14ac:dyDescent="0.2">
      <c r="A1462" s="1" t="s">
        <v>1494</v>
      </c>
      <c r="B1462">
        <v>-0.60159684719381801</v>
      </c>
    </row>
    <row r="1463" spans="1:2" x14ac:dyDescent="0.2">
      <c r="A1463" s="1" t="s">
        <v>1495</v>
      </c>
      <c r="B1463">
        <v>-0.68782520341978004</v>
      </c>
    </row>
    <row r="1464" spans="1:2" x14ac:dyDescent="0.2">
      <c r="A1464" s="1" t="s">
        <v>1496</v>
      </c>
      <c r="B1464">
        <v>-0.959979824887782</v>
      </c>
    </row>
    <row r="1465" spans="1:2" x14ac:dyDescent="0.2">
      <c r="A1465" s="1" t="s">
        <v>1497</v>
      </c>
      <c r="B1465">
        <v>1.20260627665117</v>
      </c>
    </row>
    <row r="1466" spans="1:2" x14ac:dyDescent="0.2">
      <c r="A1466" s="1" t="s">
        <v>1498</v>
      </c>
      <c r="B1466">
        <v>0.45236951176465001</v>
      </c>
    </row>
    <row r="1467" spans="1:2" x14ac:dyDescent="0.2">
      <c r="A1467" s="1" t="s">
        <v>1499</v>
      </c>
      <c r="B1467">
        <v>-1.4466069690852801</v>
      </c>
    </row>
    <row r="1468" spans="1:2" x14ac:dyDescent="0.2">
      <c r="A1468" s="1" t="s">
        <v>1500</v>
      </c>
      <c r="B1468">
        <v>2.4000409131876501</v>
      </c>
    </row>
    <row r="1469" spans="1:2" x14ac:dyDescent="0.2">
      <c r="A1469" s="1" t="s">
        <v>1501</v>
      </c>
      <c r="B1469">
        <v>-2.3480529496998201</v>
      </c>
    </row>
    <row r="1470" spans="1:2" x14ac:dyDescent="0.2">
      <c r="A1470" s="1" t="s">
        <v>1502</v>
      </c>
      <c r="B1470">
        <v>3.8797418669914898</v>
      </c>
    </row>
    <row r="1471" spans="1:2" x14ac:dyDescent="0.2">
      <c r="A1471" s="1" t="s">
        <v>1503</v>
      </c>
      <c r="B1471">
        <v>-1.4103009054229401</v>
      </c>
    </row>
    <row r="1472" spans="1:2" x14ac:dyDescent="0.2">
      <c r="A1472" s="1" t="s">
        <v>1504</v>
      </c>
      <c r="B1472">
        <v>-0.68104357210007704</v>
      </c>
    </row>
    <row r="1473" spans="1:2" x14ac:dyDescent="0.2">
      <c r="A1473" s="1" t="s">
        <v>1505</v>
      </c>
      <c r="B1473">
        <v>1.5794006539439001</v>
      </c>
    </row>
    <row r="1474" spans="1:2" x14ac:dyDescent="0.2">
      <c r="A1474" s="1" t="s">
        <v>1506</v>
      </c>
      <c r="B1474">
        <v>-0.484924180931184</v>
      </c>
    </row>
    <row r="1475" spans="1:2" x14ac:dyDescent="0.2">
      <c r="A1475" s="1" t="s">
        <v>1507</v>
      </c>
      <c r="B1475">
        <v>0.46920580180609001</v>
      </c>
    </row>
    <row r="1476" spans="1:2" x14ac:dyDescent="0.2">
      <c r="A1476" s="1" t="s">
        <v>1508</v>
      </c>
      <c r="B1476">
        <v>0.51925196240910598</v>
      </c>
    </row>
    <row r="1477" spans="1:2" x14ac:dyDescent="0.2">
      <c r="A1477" s="1" t="s">
        <v>1509</v>
      </c>
      <c r="B1477">
        <v>1.30882192861886</v>
      </c>
    </row>
    <row r="1478" spans="1:2" x14ac:dyDescent="0.2">
      <c r="A1478" s="1" t="s">
        <v>1510</v>
      </c>
      <c r="B1478">
        <v>1.48094351546939</v>
      </c>
    </row>
    <row r="1479" spans="1:2" x14ac:dyDescent="0.2">
      <c r="A1479" s="1" t="s">
        <v>1511</v>
      </c>
      <c r="B1479">
        <v>0.46617043058693203</v>
      </c>
    </row>
    <row r="1480" spans="1:2" x14ac:dyDescent="0.2">
      <c r="A1480" s="1" t="s">
        <v>1512</v>
      </c>
      <c r="B1480">
        <v>2.2671997694134598</v>
      </c>
    </row>
    <row r="1481" spans="1:2" x14ac:dyDescent="0.2">
      <c r="A1481" s="1" t="s">
        <v>1513</v>
      </c>
      <c r="B1481">
        <v>1.05406745164048</v>
      </c>
    </row>
    <row r="1482" spans="1:2" x14ac:dyDescent="0.2">
      <c r="A1482" s="1" t="s">
        <v>1514</v>
      </c>
      <c r="B1482">
        <v>-3.3360235726855998</v>
      </c>
    </row>
    <row r="1483" spans="1:2" x14ac:dyDescent="0.2">
      <c r="A1483" s="1" t="s">
        <v>1515</v>
      </c>
      <c r="B1483">
        <v>-3.5027136728704802</v>
      </c>
    </row>
    <row r="1484" spans="1:2" x14ac:dyDescent="0.2">
      <c r="A1484" s="1" t="s">
        <v>1516</v>
      </c>
      <c r="B1484">
        <v>0.91699925864194798</v>
      </c>
    </row>
    <row r="1485" spans="1:2" x14ac:dyDescent="0.2">
      <c r="A1485" s="1" t="s">
        <v>1517</v>
      </c>
      <c r="B1485">
        <v>-4.0737422650166497</v>
      </c>
    </row>
    <row r="1486" spans="1:2" x14ac:dyDescent="0.2">
      <c r="A1486" s="1" t="s">
        <v>1518</v>
      </c>
      <c r="B1486">
        <v>2.8314551420043998</v>
      </c>
    </row>
    <row r="1487" spans="1:2" x14ac:dyDescent="0.2">
      <c r="A1487" s="1" t="s">
        <v>1519</v>
      </c>
      <c r="B1487">
        <v>-0.75921712236240702</v>
      </c>
    </row>
    <row r="1488" spans="1:2" x14ac:dyDescent="0.2">
      <c r="A1488" s="1" t="s">
        <v>1520</v>
      </c>
      <c r="B1488">
        <v>-0.39354362720302899</v>
      </c>
    </row>
    <row r="1489" spans="1:2" x14ac:dyDescent="0.2">
      <c r="A1489" s="1" t="s">
        <v>1521</v>
      </c>
      <c r="B1489">
        <v>-0.532768927480892</v>
      </c>
    </row>
    <row r="1490" spans="1:2" x14ac:dyDescent="0.2">
      <c r="A1490" s="1" t="s">
        <v>1522</v>
      </c>
      <c r="B1490">
        <v>0.470329382501671</v>
      </c>
    </row>
    <row r="1491" spans="1:2" x14ac:dyDescent="0.2">
      <c r="A1491" s="1" t="s">
        <v>1523</v>
      </c>
      <c r="B1491">
        <v>0.34752456696724299</v>
      </c>
    </row>
    <row r="1492" spans="1:2" x14ac:dyDescent="0.2">
      <c r="A1492" s="1" t="s">
        <v>1524</v>
      </c>
      <c r="B1492">
        <v>1.1014879230739001</v>
      </c>
    </row>
    <row r="1493" spans="1:2" x14ac:dyDescent="0.2">
      <c r="A1493" s="1" t="s">
        <v>1525</v>
      </c>
      <c r="B1493">
        <v>-3.0247348423031499</v>
      </c>
    </row>
    <row r="1494" spans="1:2" x14ac:dyDescent="0.2">
      <c r="A1494" s="1" t="s">
        <v>1526</v>
      </c>
      <c r="B1494">
        <v>-4.4595991859478898</v>
      </c>
    </row>
    <row r="1495" spans="1:2" x14ac:dyDescent="0.2">
      <c r="A1495" s="1" t="s">
        <v>1527</v>
      </c>
      <c r="B1495">
        <v>1.15709092911139</v>
      </c>
    </row>
    <row r="1496" spans="1:2" x14ac:dyDescent="0.2">
      <c r="A1496" s="1" t="s">
        <v>1528</v>
      </c>
      <c r="B1496">
        <v>0.73576169863157104</v>
      </c>
    </row>
    <row r="1497" spans="1:2" x14ac:dyDescent="0.2">
      <c r="A1497" s="1" t="s">
        <v>1529</v>
      </c>
      <c r="B1497">
        <v>-2.2733501273023902</v>
      </c>
    </row>
    <row r="1498" spans="1:2" x14ac:dyDescent="0.2">
      <c r="A1498" s="1" t="s">
        <v>1530</v>
      </c>
      <c r="B1498">
        <v>-1.8458902639341599</v>
      </c>
    </row>
    <row r="1499" spans="1:2" x14ac:dyDescent="0.2">
      <c r="A1499" s="1" t="s">
        <v>1531</v>
      </c>
      <c r="B1499">
        <v>0.53191367674760504</v>
      </c>
    </row>
    <row r="1500" spans="1:2" x14ac:dyDescent="0.2">
      <c r="A1500" s="1" t="s">
        <v>1532</v>
      </c>
      <c r="B1500">
        <v>-3.3430260458096499</v>
      </c>
    </row>
    <row r="1501" spans="1:2" x14ac:dyDescent="0.2">
      <c r="A1501" s="1" t="s">
        <v>1533</v>
      </c>
      <c r="B1501">
        <v>0.54559593952576702</v>
      </c>
    </row>
    <row r="1502" spans="1:2" x14ac:dyDescent="0.2">
      <c r="A1502" s="1" t="s">
        <v>1534</v>
      </c>
      <c r="B1502">
        <v>0.38027637451198898</v>
      </c>
    </row>
    <row r="1503" spans="1:2" x14ac:dyDescent="0.2">
      <c r="A1503" s="1" t="s">
        <v>1535</v>
      </c>
      <c r="B1503">
        <v>0.47163461371853299</v>
      </c>
    </row>
    <row r="1504" spans="1:2" x14ac:dyDescent="0.2">
      <c r="A1504" s="1" t="s">
        <v>1536</v>
      </c>
      <c r="B1504">
        <v>0.63762625540662299</v>
      </c>
    </row>
    <row r="1505" spans="1:2" x14ac:dyDescent="0.2">
      <c r="A1505" s="1" t="s">
        <v>1537</v>
      </c>
      <c r="B1505">
        <v>-4.4640548070175399</v>
      </c>
    </row>
    <row r="1506" spans="1:2" x14ac:dyDescent="0.2">
      <c r="A1506" s="1" t="s">
        <v>1538</v>
      </c>
      <c r="B1506">
        <v>-1.2156469693419401</v>
      </c>
    </row>
    <row r="1507" spans="1:2" x14ac:dyDescent="0.2">
      <c r="A1507" s="1" t="s">
        <v>1539</v>
      </c>
      <c r="B1507">
        <v>1.38360970095849</v>
      </c>
    </row>
    <row r="1508" spans="1:2" x14ac:dyDescent="0.2">
      <c r="A1508" s="1" t="s">
        <v>1540</v>
      </c>
      <c r="B1508">
        <v>-0.485684507985221</v>
      </c>
    </row>
    <row r="1509" spans="1:2" x14ac:dyDescent="0.2">
      <c r="A1509" s="1" t="s">
        <v>1541</v>
      </c>
      <c r="B1509">
        <v>0.69062438176841001</v>
      </c>
    </row>
    <row r="1510" spans="1:2" x14ac:dyDescent="0.2">
      <c r="A1510" s="1" t="s">
        <v>1542</v>
      </c>
      <c r="B1510">
        <v>-3.41600757712692</v>
      </c>
    </row>
    <row r="1511" spans="1:2" x14ac:dyDescent="0.2">
      <c r="A1511" s="1" t="s">
        <v>1543</v>
      </c>
      <c r="B1511">
        <v>-2.9202942470912698</v>
      </c>
    </row>
    <row r="1512" spans="1:2" x14ac:dyDescent="0.2">
      <c r="A1512" s="1" t="s">
        <v>1544</v>
      </c>
      <c r="B1512">
        <v>-0.33621757197629398</v>
      </c>
    </row>
    <row r="1513" spans="1:2" x14ac:dyDescent="0.2">
      <c r="A1513" s="1" t="s">
        <v>1545</v>
      </c>
      <c r="B1513">
        <v>-0.56817514930449697</v>
      </c>
    </row>
    <row r="1514" spans="1:2" x14ac:dyDescent="0.2">
      <c r="A1514" s="1" t="s">
        <v>1546</v>
      </c>
      <c r="B1514">
        <v>0.55028280368707705</v>
      </c>
    </row>
    <row r="1515" spans="1:2" x14ac:dyDescent="0.2">
      <c r="A1515" s="1" t="s">
        <v>1547</v>
      </c>
      <c r="B1515">
        <v>0.43511456601265303</v>
      </c>
    </row>
    <row r="1516" spans="1:2" x14ac:dyDescent="0.2">
      <c r="A1516" s="1" t="s">
        <v>1548</v>
      </c>
      <c r="B1516">
        <v>0.61677822057270104</v>
      </c>
    </row>
    <row r="1517" spans="1:2" x14ac:dyDescent="0.2">
      <c r="A1517" s="1" t="s">
        <v>1549</v>
      </c>
      <c r="B1517">
        <v>0.64611372140285905</v>
      </c>
    </row>
    <row r="1518" spans="1:2" x14ac:dyDescent="0.2">
      <c r="A1518" s="1" t="s">
        <v>1550</v>
      </c>
      <c r="B1518">
        <v>-3.5512506721076398</v>
      </c>
    </row>
    <row r="1519" spans="1:2" x14ac:dyDescent="0.2">
      <c r="A1519" s="1" t="s">
        <v>1551</v>
      </c>
      <c r="B1519">
        <v>-0.72860975866426003</v>
      </c>
    </row>
    <row r="1520" spans="1:2" x14ac:dyDescent="0.2">
      <c r="A1520" s="1" t="s">
        <v>1552</v>
      </c>
      <c r="B1520">
        <v>0.48543365143300199</v>
      </c>
    </row>
    <row r="1521" spans="1:2" x14ac:dyDescent="0.2">
      <c r="A1521" s="1" t="s">
        <v>1553</v>
      </c>
      <c r="B1521">
        <v>-0.55188076049777501</v>
      </c>
    </row>
    <row r="1522" spans="1:2" x14ac:dyDescent="0.2">
      <c r="A1522" s="1" t="s">
        <v>1554</v>
      </c>
      <c r="B1522">
        <v>-0.471971744327849</v>
      </c>
    </row>
    <row r="1523" spans="1:2" x14ac:dyDescent="0.2">
      <c r="A1523" s="1" t="s">
        <v>1555</v>
      </c>
      <c r="B1523">
        <v>-3.4691308320746299</v>
      </c>
    </row>
    <row r="1524" spans="1:2" x14ac:dyDescent="0.2">
      <c r="A1524" s="1" t="s">
        <v>1556</v>
      </c>
      <c r="B1524">
        <v>-0.87300649240047601</v>
      </c>
    </row>
    <row r="1525" spans="1:2" x14ac:dyDescent="0.2">
      <c r="A1525" s="1" t="s">
        <v>1557</v>
      </c>
      <c r="B1525">
        <v>0.61689593657277597</v>
      </c>
    </row>
    <row r="1526" spans="1:2" x14ac:dyDescent="0.2">
      <c r="A1526" s="1" t="s">
        <v>1558</v>
      </c>
      <c r="B1526">
        <v>-1.1131537438347401</v>
      </c>
    </row>
    <row r="1527" spans="1:2" x14ac:dyDescent="0.2">
      <c r="A1527" s="1" t="s">
        <v>1559</v>
      </c>
      <c r="B1527">
        <v>-3.5823711104216001</v>
      </c>
    </row>
    <row r="1528" spans="1:2" x14ac:dyDescent="0.2">
      <c r="A1528" s="1" t="s">
        <v>1560</v>
      </c>
      <c r="B1528">
        <v>-0.367776199221093</v>
      </c>
    </row>
    <row r="1529" spans="1:2" x14ac:dyDescent="0.2">
      <c r="A1529" s="1" t="s">
        <v>1561</v>
      </c>
      <c r="B1529">
        <v>3.4597849595174002</v>
      </c>
    </row>
    <row r="1530" spans="1:2" x14ac:dyDescent="0.2">
      <c r="A1530" s="1" t="s">
        <v>1562</v>
      </c>
      <c r="B1530">
        <v>-0.64204507436792502</v>
      </c>
    </row>
    <row r="1531" spans="1:2" x14ac:dyDescent="0.2">
      <c r="A1531" s="1" t="s">
        <v>1563</v>
      </c>
      <c r="B1531">
        <v>-0.45031868753981902</v>
      </c>
    </row>
    <row r="1532" spans="1:2" x14ac:dyDescent="0.2">
      <c r="A1532" s="1" t="s">
        <v>1564</v>
      </c>
      <c r="B1532">
        <v>-1.91565023580338</v>
      </c>
    </row>
    <row r="1533" spans="1:2" x14ac:dyDescent="0.2">
      <c r="A1533" s="1" t="s">
        <v>1565</v>
      </c>
      <c r="B1533">
        <v>3.2113992959550801</v>
      </c>
    </row>
    <row r="1534" spans="1:2" x14ac:dyDescent="0.2">
      <c r="A1534" s="1" t="s">
        <v>1566</v>
      </c>
      <c r="B1534">
        <v>1.7617091803624101</v>
      </c>
    </row>
    <row r="1535" spans="1:2" x14ac:dyDescent="0.2">
      <c r="A1535" s="1" t="s">
        <v>1567</v>
      </c>
      <c r="B1535">
        <v>-3.4588602314558101</v>
      </c>
    </row>
    <row r="1536" spans="1:2" x14ac:dyDescent="0.2">
      <c r="A1536" s="1" t="s">
        <v>1568</v>
      </c>
      <c r="B1536">
        <v>3.1346199298006301</v>
      </c>
    </row>
    <row r="1537" spans="1:2" x14ac:dyDescent="0.2">
      <c r="A1537" s="1" t="s">
        <v>1569</v>
      </c>
      <c r="B1537">
        <v>-0.62622271870365198</v>
      </c>
    </row>
    <row r="1538" spans="1:2" x14ac:dyDescent="0.2">
      <c r="A1538" s="1" t="s">
        <v>1570</v>
      </c>
      <c r="B1538">
        <v>-0.64060719064710403</v>
      </c>
    </row>
    <row r="1539" spans="1:2" x14ac:dyDescent="0.2">
      <c r="A1539" s="1" t="s">
        <v>1571</v>
      </c>
      <c r="B1539">
        <v>0.64155166420668197</v>
      </c>
    </row>
    <row r="1540" spans="1:2" x14ac:dyDescent="0.2">
      <c r="A1540" s="1" t="s">
        <v>1572</v>
      </c>
      <c r="B1540">
        <v>-2.0818469538223301</v>
      </c>
    </row>
    <row r="1541" spans="1:2" x14ac:dyDescent="0.2">
      <c r="A1541" s="1" t="s">
        <v>1573</v>
      </c>
      <c r="B1541">
        <v>2.35741388733882</v>
      </c>
    </row>
    <row r="1542" spans="1:2" x14ac:dyDescent="0.2">
      <c r="A1542" s="1" t="s">
        <v>1574</v>
      </c>
      <c r="B1542">
        <v>0.90123126707263101</v>
      </c>
    </row>
    <row r="1543" spans="1:2" x14ac:dyDescent="0.2">
      <c r="A1543" s="1" t="s">
        <v>1575</v>
      </c>
      <c r="B1543">
        <v>0.83322595362145901</v>
      </c>
    </row>
    <row r="1544" spans="1:2" x14ac:dyDescent="0.2">
      <c r="A1544" s="1" t="s">
        <v>1576</v>
      </c>
      <c r="B1544">
        <v>-3.8035905260840801</v>
      </c>
    </row>
    <row r="1545" spans="1:2" x14ac:dyDescent="0.2">
      <c r="A1545" s="1" t="s">
        <v>1577</v>
      </c>
      <c r="B1545">
        <v>-0.86552066124744398</v>
      </c>
    </row>
    <row r="1546" spans="1:2" x14ac:dyDescent="0.2">
      <c r="A1546" s="1" t="s">
        <v>1578</v>
      </c>
      <c r="B1546">
        <v>0.92536084296479104</v>
      </c>
    </row>
    <row r="1547" spans="1:2" x14ac:dyDescent="0.2">
      <c r="A1547" s="1" t="s">
        <v>1579</v>
      </c>
      <c r="B1547">
        <v>0.46054557742042501</v>
      </c>
    </row>
    <row r="1548" spans="1:2" x14ac:dyDescent="0.2">
      <c r="A1548" s="1" t="s">
        <v>1580</v>
      </c>
      <c r="B1548">
        <v>2.73046178297168</v>
      </c>
    </row>
    <row r="1549" spans="1:2" x14ac:dyDescent="0.2">
      <c r="A1549" s="1" t="s">
        <v>1581</v>
      </c>
      <c r="B1549">
        <v>-0.80064271856455804</v>
      </c>
    </row>
    <row r="1550" spans="1:2" x14ac:dyDescent="0.2">
      <c r="A1550" s="1" t="s">
        <v>1582</v>
      </c>
      <c r="B1550">
        <v>-1.27832326904691</v>
      </c>
    </row>
    <row r="1551" spans="1:2" x14ac:dyDescent="0.2">
      <c r="A1551" s="1" t="s">
        <v>1583</v>
      </c>
      <c r="B1551">
        <v>-0.54413330828409301</v>
      </c>
    </row>
    <row r="1552" spans="1:2" x14ac:dyDescent="0.2">
      <c r="A1552" s="1" t="s">
        <v>1584</v>
      </c>
      <c r="B1552">
        <v>-0.55485589131276403</v>
      </c>
    </row>
    <row r="1553" spans="1:2" x14ac:dyDescent="0.2">
      <c r="A1553" s="1" t="s">
        <v>1585</v>
      </c>
      <c r="B1553">
        <v>-1.0082131479573799</v>
      </c>
    </row>
    <row r="1554" spans="1:2" x14ac:dyDescent="0.2">
      <c r="A1554" s="1" t="s">
        <v>1586</v>
      </c>
      <c r="B1554">
        <v>1.0037960114917099</v>
      </c>
    </row>
    <row r="1555" spans="1:2" x14ac:dyDescent="0.2">
      <c r="A1555" s="1" t="s">
        <v>1587</v>
      </c>
      <c r="B1555">
        <v>1.25380281232339</v>
      </c>
    </row>
    <row r="1556" spans="1:2" x14ac:dyDescent="0.2">
      <c r="A1556" s="1" t="s">
        <v>1588</v>
      </c>
      <c r="B1556">
        <v>2.3946092083078101</v>
      </c>
    </row>
    <row r="1557" spans="1:2" x14ac:dyDescent="0.2">
      <c r="A1557" s="1" t="s">
        <v>1589</v>
      </c>
      <c r="B1557">
        <v>0.42521430003381699</v>
      </c>
    </row>
    <row r="1558" spans="1:2" x14ac:dyDescent="0.2">
      <c r="A1558" s="1" t="s">
        <v>1590</v>
      </c>
      <c r="B1558">
        <v>1.9027452584684801</v>
      </c>
    </row>
    <row r="1559" spans="1:2" x14ac:dyDescent="0.2">
      <c r="A1559" s="1" t="s">
        <v>1591</v>
      </c>
      <c r="B1559">
        <v>-2.00825431582905</v>
      </c>
    </row>
    <row r="1560" spans="1:2" x14ac:dyDescent="0.2">
      <c r="A1560" s="1" t="s">
        <v>1592</v>
      </c>
      <c r="B1560">
        <v>-3.5029372408989401</v>
      </c>
    </row>
    <row r="1561" spans="1:2" x14ac:dyDescent="0.2">
      <c r="A1561" s="1" t="s">
        <v>1593</v>
      </c>
      <c r="B1561">
        <v>3.87653159677778</v>
      </c>
    </row>
    <row r="1562" spans="1:2" x14ac:dyDescent="0.2">
      <c r="A1562" s="1" t="s">
        <v>1594</v>
      </c>
      <c r="B1562">
        <v>-4.1037770996742298</v>
      </c>
    </row>
    <row r="1563" spans="1:2" x14ac:dyDescent="0.2">
      <c r="A1563" s="1" t="s">
        <v>1595</v>
      </c>
      <c r="B1563">
        <v>-3.83265661581154</v>
      </c>
    </row>
    <row r="1564" spans="1:2" x14ac:dyDescent="0.2">
      <c r="A1564" s="1" t="s">
        <v>1596</v>
      </c>
      <c r="B1564">
        <v>0.57744247840773699</v>
      </c>
    </row>
    <row r="1565" spans="1:2" x14ac:dyDescent="0.2">
      <c r="A1565" s="1" t="s">
        <v>1597</v>
      </c>
      <c r="B1565">
        <v>1.8132738457656401</v>
      </c>
    </row>
    <row r="1566" spans="1:2" x14ac:dyDescent="0.2">
      <c r="A1566" s="1" t="s">
        <v>1598</v>
      </c>
      <c r="B1566">
        <v>-0.65476880356091405</v>
      </c>
    </row>
    <row r="1567" spans="1:2" x14ac:dyDescent="0.2">
      <c r="A1567" s="1" t="s">
        <v>1599</v>
      </c>
      <c r="B1567">
        <v>0.48023274297459301</v>
      </c>
    </row>
    <row r="1568" spans="1:2" x14ac:dyDescent="0.2">
      <c r="A1568" s="1" t="s">
        <v>1600</v>
      </c>
      <c r="B1568">
        <v>0.43921303693072899</v>
      </c>
    </row>
    <row r="1569" spans="1:2" x14ac:dyDescent="0.2">
      <c r="A1569" s="1" t="s">
        <v>1601</v>
      </c>
      <c r="B1569">
        <v>1.1880349290690899</v>
      </c>
    </row>
    <row r="1570" spans="1:2" x14ac:dyDescent="0.2">
      <c r="A1570" s="1" t="s">
        <v>1602</v>
      </c>
      <c r="B1570">
        <v>0.56228462463181295</v>
      </c>
    </row>
    <row r="1571" spans="1:2" x14ac:dyDescent="0.2">
      <c r="A1571" s="1" t="s">
        <v>1603</v>
      </c>
      <c r="B1571">
        <v>-1.41935626164523</v>
      </c>
    </row>
    <row r="1572" spans="1:2" x14ac:dyDescent="0.2">
      <c r="A1572" s="1" t="s">
        <v>1604</v>
      </c>
      <c r="B1572">
        <v>0.60544596588995003</v>
      </c>
    </row>
    <row r="1573" spans="1:2" x14ac:dyDescent="0.2">
      <c r="A1573" s="1" t="s">
        <v>1605</v>
      </c>
      <c r="B1573">
        <v>-0.46623514132055799</v>
      </c>
    </row>
    <row r="1574" spans="1:2" x14ac:dyDescent="0.2">
      <c r="A1574" s="1" t="s">
        <v>1606</v>
      </c>
      <c r="B1574">
        <v>-3.9491264775935302</v>
      </c>
    </row>
    <row r="1575" spans="1:2" x14ac:dyDescent="0.2">
      <c r="A1575" s="1" t="s">
        <v>1607</v>
      </c>
      <c r="B1575">
        <v>-0.93309398471048999</v>
      </c>
    </row>
    <row r="1576" spans="1:2" x14ac:dyDescent="0.2">
      <c r="A1576" s="1" t="s">
        <v>1608</v>
      </c>
      <c r="B1576">
        <v>-4.38173226960724</v>
      </c>
    </row>
    <row r="1577" spans="1:2" x14ac:dyDescent="0.2">
      <c r="A1577" s="1" t="s">
        <v>1609</v>
      </c>
      <c r="B1577">
        <v>-0.36437072705322698</v>
      </c>
    </row>
    <row r="1578" spans="1:2" x14ac:dyDescent="0.2">
      <c r="A1578" s="1" t="s">
        <v>1610</v>
      </c>
      <c r="B1578">
        <v>0.95254717940957501</v>
      </c>
    </row>
    <row r="1579" spans="1:2" x14ac:dyDescent="0.2">
      <c r="A1579" s="1" t="s">
        <v>1611</v>
      </c>
      <c r="B1579">
        <v>0.68253240914939795</v>
      </c>
    </row>
    <row r="1580" spans="1:2" x14ac:dyDescent="0.2">
      <c r="A1580" s="1" t="s">
        <v>1612</v>
      </c>
      <c r="B1580">
        <v>-3.1598665620979598</v>
      </c>
    </row>
    <row r="1581" spans="1:2" x14ac:dyDescent="0.2">
      <c r="A1581" s="1" t="s">
        <v>1613</v>
      </c>
      <c r="B1581">
        <v>2.58749788956613</v>
      </c>
    </row>
    <row r="1582" spans="1:2" x14ac:dyDescent="0.2">
      <c r="A1582" s="1" t="s">
        <v>1614</v>
      </c>
      <c r="B1582">
        <v>-0.55566402409306304</v>
      </c>
    </row>
    <row r="1583" spans="1:2" x14ac:dyDescent="0.2">
      <c r="A1583" s="1" t="s">
        <v>1615</v>
      </c>
      <c r="B1583">
        <v>0.91452053433779501</v>
      </c>
    </row>
    <row r="1584" spans="1:2" x14ac:dyDescent="0.2">
      <c r="A1584" s="1" t="s">
        <v>1616</v>
      </c>
      <c r="B1584">
        <v>-0.576101392833543</v>
      </c>
    </row>
    <row r="1585" spans="1:2" x14ac:dyDescent="0.2">
      <c r="A1585" s="1" t="s">
        <v>1617</v>
      </c>
      <c r="B1585">
        <v>0.56390262696820204</v>
      </c>
    </row>
    <row r="1586" spans="1:2" x14ac:dyDescent="0.2">
      <c r="A1586" s="1" t="s">
        <v>1618</v>
      </c>
      <c r="B1586">
        <v>-0.75884656928460403</v>
      </c>
    </row>
    <row r="1587" spans="1:2" x14ac:dyDescent="0.2">
      <c r="A1587" s="1" t="s">
        <v>1619</v>
      </c>
      <c r="B1587">
        <v>0.694134820466347</v>
      </c>
    </row>
    <row r="1588" spans="1:2" x14ac:dyDescent="0.2">
      <c r="A1588" s="1" t="s">
        <v>1620</v>
      </c>
      <c r="B1588">
        <v>1.4924166083647401</v>
      </c>
    </row>
    <row r="1589" spans="1:2" x14ac:dyDescent="0.2">
      <c r="A1589" s="1" t="s">
        <v>1621</v>
      </c>
      <c r="B1589">
        <v>-0.469841027957416</v>
      </c>
    </row>
    <row r="1590" spans="1:2" x14ac:dyDescent="0.2">
      <c r="A1590" s="1" t="s">
        <v>1622</v>
      </c>
      <c r="B1590">
        <v>-0.78375335862293904</v>
      </c>
    </row>
    <row r="1591" spans="1:2" x14ac:dyDescent="0.2">
      <c r="A1591" s="1" t="s">
        <v>1623</v>
      </c>
      <c r="B1591">
        <v>-0.53358484067129797</v>
      </c>
    </row>
    <row r="1592" spans="1:2" x14ac:dyDescent="0.2">
      <c r="A1592" s="1" t="s">
        <v>1624</v>
      </c>
      <c r="B1592">
        <v>-0.75519885537269404</v>
      </c>
    </row>
    <row r="1593" spans="1:2" x14ac:dyDescent="0.2">
      <c r="A1593" s="1" t="s">
        <v>1625</v>
      </c>
      <c r="B1593">
        <v>-0.81554894284549195</v>
      </c>
    </row>
    <row r="1594" spans="1:2" x14ac:dyDescent="0.2">
      <c r="A1594" s="1" t="s">
        <v>1626</v>
      </c>
      <c r="B1594">
        <v>-2.8268143809234298</v>
      </c>
    </row>
    <row r="1595" spans="1:2" x14ac:dyDescent="0.2">
      <c r="A1595" s="1" t="s">
        <v>1627</v>
      </c>
      <c r="B1595">
        <v>1.02513411895764</v>
      </c>
    </row>
    <row r="1596" spans="1:2" x14ac:dyDescent="0.2">
      <c r="A1596" s="1" t="s">
        <v>1628</v>
      </c>
      <c r="B1596">
        <v>1.9573566450536</v>
      </c>
    </row>
    <row r="1597" spans="1:2" x14ac:dyDescent="0.2">
      <c r="A1597" s="1" t="s">
        <v>1629</v>
      </c>
      <c r="B1597">
        <v>2.6383026213804701</v>
      </c>
    </row>
    <row r="1598" spans="1:2" x14ac:dyDescent="0.2">
      <c r="A1598" s="1" t="s">
        <v>1630</v>
      </c>
      <c r="B1598">
        <v>0.36195097903201501</v>
      </c>
    </row>
    <row r="1599" spans="1:2" x14ac:dyDescent="0.2">
      <c r="A1599" s="1" t="s">
        <v>1631</v>
      </c>
      <c r="B1599">
        <v>-2.66634359859016</v>
      </c>
    </row>
    <row r="1600" spans="1:2" x14ac:dyDescent="0.2">
      <c r="A1600" s="1" t="s">
        <v>1632</v>
      </c>
      <c r="B1600">
        <v>1.4843373666848101</v>
      </c>
    </row>
    <row r="1601" spans="1:2" x14ac:dyDescent="0.2">
      <c r="A1601" s="1" t="s">
        <v>1633</v>
      </c>
      <c r="B1601">
        <v>-1.7003644405867799</v>
      </c>
    </row>
    <row r="1602" spans="1:2" x14ac:dyDescent="0.2">
      <c r="A1602" s="1" t="s">
        <v>1634</v>
      </c>
      <c r="B1602">
        <v>-3.3121617807912598</v>
      </c>
    </row>
    <row r="1603" spans="1:2" x14ac:dyDescent="0.2">
      <c r="A1603" s="1" t="s">
        <v>1635</v>
      </c>
      <c r="B1603">
        <v>3.8012284686617401</v>
      </c>
    </row>
    <row r="1604" spans="1:2" x14ac:dyDescent="0.2">
      <c r="A1604" s="1" t="s">
        <v>1636</v>
      </c>
      <c r="B1604">
        <v>-1.30880411305482</v>
      </c>
    </row>
    <row r="1605" spans="1:2" x14ac:dyDescent="0.2">
      <c r="A1605" s="1" t="s">
        <v>1637</v>
      </c>
      <c r="B1605">
        <v>-0.63258771702350902</v>
      </c>
    </row>
    <row r="1606" spans="1:2" x14ac:dyDescent="0.2">
      <c r="A1606" s="1" t="s">
        <v>1638</v>
      </c>
      <c r="B1606">
        <v>-0.95495827273010303</v>
      </c>
    </row>
    <row r="1607" spans="1:2" x14ac:dyDescent="0.2">
      <c r="A1607" s="1" t="s">
        <v>1639</v>
      </c>
      <c r="B1607">
        <v>-0.354383264049284</v>
      </c>
    </row>
    <row r="1608" spans="1:2" x14ac:dyDescent="0.2">
      <c r="A1608" s="1" t="s">
        <v>1640</v>
      </c>
      <c r="B1608">
        <v>-1.1236922268854701</v>
      </c>
    </row>
    <row r="1609" spans="1:2" x14ac:dyDescent="0.2">
      <c r="A1609" s="1" t="s">
        <v>1641</v>
      </c>
      <c r="B1609">
        <v>0.58312627646072401</v>
      </c>
    </row>
    <row r="1610" spans="1:2" x14ac:dyDescent="0.2">
      <c r="A1610" s="1" t="s">
        <v>1642</v>
      </c>
      <c r="B1610">
        <v>3.2941689337706701</v>
      </c>
    </row>
    <row r="1611" spans="1:2" x14ac:dyDescent="0.2">
      <c r="A1611" s="1" t="s">
        <v>1643</v>
      </c>
      <c r="B1611">
        <v>0.54779329504498298</v>
      </c>
    </row>
    <row r="1612" spans="1:2" x14ac:dyDescent="0.2">
      <c r="A1612" s="1" t="s">
        <v>1644</v>
      </c>
      <c r="B1612">
        <v>-0.44500016600888498</v>
      </c>
    </row>
    <row r="1613" spans="1:2" x14ac:dyDescent="0.2">
      <c r="A1613" s="1" t="s">
        <v>1645</v>
      </c>
      <c r="B1613">
        <v>-0.95430871297116304</v>
      </c>
    </row>
    <row r="1614" spans="1:2" x14ac:dyDescent="0.2">
      <c r="A1614" s="1" t="s">
        <v>1646</v>
      </c>
      <c r="B1614">
        <v>0.48329059511037997</v>
      </c>
    </row>
    <row r="1615" spans="1:2" x14ac:dyDescent="0.2">
      <c r="A1615" s="1" t="s">
        <v>1647</v>
      </c>
      <c r="B1615">
        <v>-0.54780600602415197</v>
      </c>
    </row>
    <row r="1616" spans="1:2" x14ac:dyDescent="0.2">
      <c r="A1616" s="1" t="s">
        <v>1648</v>
      </c>
      <c r="B1616">
        <v>0.66799877642309602</v>
      </c>
    </row>
    <row r="1617" spans="1:2" x14ac:dyDescent="0.2">
      <c r="A1617" s="1" t="s">
        <v>1649</v>
      </c>
      <c r="B1617">
        <v>4.2427560331303402</v>
      </c>
    </row>
    <row r="1618" spans="1:2" x14ac:dyDescent="0.2">
      <c r="A1618" s="1" t="s">
        <v>1650</v>
      </c>
      <c r="B1618">
        <v>0.56795597152909005</v>
      </c>
    </row>
    <row r="1619" spans="1:2" x14ac:dyDescent="0.2">
      <c r="A1619" s="1" t="s">
        <v>1651</v>
      </c>
      <c r="B1619">
        <v>-0.41532028198725301</v>
      </c>
    </row>
    <row r="1620" spans="1:2" x14ac:dyDescent="0.2">
      <c r="A1620" s="1" t="s">
        <v>1652</v>
      </c>
      <c r="B1620">
        <v>1.4614887969104999</v>
      </c>
    </row>
    <row r="1621" spans="1:2" x14ac:dyDescent="0.2">
      <c r="A1621" s="1" t="s">
        <v>1653</v>
      </c>
      <c r="B1621">
        <v>-3.35577625104112</v>
      </c>
    </row>
    <row r="1622" spans="1:2" x14ac:dyDescent="0.2">
      <c r="A1622" s="1" t="s">
        <v>1654</v>
      </c>
      <c r="B1622">
        <v>-0.85218899034288698</v>
      </c>
    </row>
    <row r="1623" spans="1:2" x14ac:dyDescent="0.2">
      <c r="A1623" s="1" t="s">
        <v>1655</v>
      </c>
      <c r="B1623">
        <v>-0.45226055139153298</v>
      </c>
    </row>
    <row r="1624" spans="1:2" x14ac:dyDescent="0.2">
      <c r="A1624" s="1" t="s">
        <v>1656</v>
      </c>
      <c r="B1624">
        <v>0.567079990888538</v>
      </c>
    </row>
    <row r="1625" spans="1:2" x14ac:dyDescent="0.2">
      <c r="A1625" s="1" t="s">
        <v>1657</v>
      </c>
      <c r="B1625">
        <v>0.65529204937906105</v>
      </c>
    </row>
    <row r="1626" spans="1:2" x14ac:dyDescent="0.2">
      <c r="A1626" s="1" t="s">
        <v>1658</v>
      </c>
      <c r="B1626">
        <v>-0.46069109361259702</v>
      </c>
    </row>
    <row r="1627" spans="1:2" x14ac:dyDescent="0.2">
      <c r="A1627" s="1" t="s">
        <v>1659</v>
      </c>
      <c r="B1627">
        <v>-0.57824770976448203</v>
      </c>
    </row>
    <row r="1628" spans="1:2" x14ac:dyDescent="0.2">
      <c r="A1628" s="1" t="s">
        <v>1660</v>
      </c>
      <c r="B1628">
        <v>1.77133844201503</v>
      </c>
    </row>
    <row r="1629" spans="1:2" x14ac:dyDescent="0.2">
      <c r="A1629" s="1" t="s">
        <v>1661</v>
      </c>
      <c r="B1629">
        <v>0.39895063947727799</v>
      </c>
    </row>
    <row r="1630" spans="1:2" x14ac:dyDescent="0.2">
      <c r="A1630" s="1" t="s">
        <v>1662</v>
      </c>
      <c r="B1630">
        <v>2.6663199395596</v>
      </c>
    </row>
    <row r="1631" spans="1:2" x14ac:dyDescent="0.2">
      <c r="A1631" s="1" t="s">
        <v>1663</v>
      </c>
      <c r="B1631">
        <v>1.75434679848981</v>
      </c>
    </row>
    <row r="1632" spans="1:2" x14ac:dyDescent="0.2">
      <c r="A1632" s="1" t="s">
        <v>1664</v>
      </c>
      <c r="B1632">
        <v>-3.1267625806050701</v>
      </c>
    </row>
    <row r="1633" spans="1:2" x14ac:dyDescent="0.2">
      <c r="A1633" s="1" t="s">
        <v>1665</v>
      </c>
      <c r="B1633">
        <v>0.38174510263485201</v>
      </c>
    </row>
    <row r="1634" spans="1:2" x14ac:dyDescent="0.2">
      <c r="A1634" s="1" t="s">
        <v>1666</v>
      </c>
      <c r="B1634">
        <v>-0.82404187194480605</v>
      </c>
    </row>
    <row r="1635" spans="1:2" x14ac:dyDescent="0.2">
      <c r="A1635" s="1" t="s">
        <v>1667</v>
      </c>
      <c r="B1635">
        <v>1.0710569593963399</v>
      </c>
    </row>
    <row r="1636" spans="1:2" x14ac:dyDescent="0.2">
      <c r="A1636" s="1" t="s">
        <v>1668</v>
      </c>
      <c r="B1636">
        <v>-0.98067393601894304</v>
      </c>
    </row>
    <row r="1637" spans="1:2" x14ac:dyDescent="0.2">
      <c r="A1637" s="1" t="s">
        <v>1669</v>
      </c>
      <c r="B1637">
        <v>-3.95793263754432</v>
      </c>
    </row>
    <row r="1638" spans="1:2" x14ac:dyDescent="0.2">
      <c r="A1638" s="1" t="s">
        <v>1670</v>
      </c>
      <c r="B1638">
        <v>-1.2184444398183401</v>
      </c>
    </row>
    <row r="1639" spans="1:2" x14ac:dyDescent="0.2">
      <c r="A1639" s="1" t="s">
        <v>1671</v>
      </c>
      <c r="B1639">
        <v>-0.45531516816499701</v>
      </c>
    </row>
    <row r="1640" spans="1:2" x14ac:dyDescent="0.2">
      <c r="A1640" s="1" t="s">
        <v>1672</v>
      </c>
      <c r="B1640">
        <v>4.1950094988935396</v>
      </c>
    </row>
    <row r="1641" spans="1:2" x14ac:dyDescent="0.2">
      <c r="A1641" s="1" t="s">
        <v>1673</v>
      </c>
      <c r="B1641">
        <v>-0.43501376913481399</v>
      </c>
    </row>
    <row r="1642" spans="1:2" x14ac:dyDescent="0.2">
      <c r="A1642" s="1" t="s">
        <v>1674</v>
      </c>
      <c r="B1642">
        <v>-0.59810152857612797</v>
      </c>
    </row>
    <row r="1643" spans="1:2" x14ac:dyDescent="0.2">
      <c r="A1643" s="1" t="s">
        <v>1675</v>
      </c>
      <c r="B1643">
        <v>-0.685452803135567</v>
      </c>
    </row>
    <row r="1644" spans="1:2" x14ac:dyDescent="0.2">
      <c r="A1644" s="1" t="s">
        <v>1676</v>
      </c>
      <c r="B1644">
        <v>-0.415179432606542</v>
      </c>
    </row>
    <row r="1645" spans="1:2" x14ac:dyDescent="0.2">
      <c r="A1645" s="1" t="s">
        <v>1677</v>
      </c>
      <c r="B1645">
        <v>-0.46344103614544702</v>
      </c>
    </row>
    <row r="1646" spans="1:2" x14ac:dyDescent="0.2">
      <c r="A1646" s="1" t="s">
        <v>1678</v>
      </c>
      <c r="B1646">
        <v>0.50616079753897103</v>
      </c>
    </row>
    <row r="1647" spans="1:2" x14ac:dyDescent="0.2">
      <c r="A1647" s="1" t="s">
        <v>1679</v>
      </c>
      <c r="B1647">
        <v>0.589949914579179</v>
      </c>
    </row>
    <row r="1648" spans="1:2" x14ac:dyDescent="0.2">
      <c r="A1648" s="1" t="s">
        <v>1680</v>
      </c>
      <c r="B1648">
        <v>0.81905281729149504</v>
      </c>
    </row>
    <row r="1649" spans="1:2" x14ac:dyDescent="0.2">
      <c r="A1649" s="1" t="s">
        <v>1681</v>
      </c>
      <c r="B1649">
        <v>1.6393982003894201</v>
      </c>
    </row>
    <row r="1650" spans="1:2" x14ac:dyDescent="0.2">
      <c r="A1650" s="1" t="s">
        <v>1682</v>
      </c>
      <c r="B1650">
        <v>-0.46812598529399002</v>
      </c>
    </row>
    <row r="1651" spans="1:2" x14ac:dyDescent="0.2">
      <c r="A1651" s="1" t="s">
        <v>1683</v>
      </c>
      <c r="B1651">
        <v>-0.42564754434404301</v>
      </c>
    </row>
    <row r="1652" spans="1:2" x14ac:dyDescent="0.2">
      <c r="A1652" s="1" t="s">
        <v>1684</v>
      </c>
      <c r="B1652">
        <v>-1.04328596063618</v>
      </c>
    </row>
    <row r="1653" spans="1:2" x14ac:dyDescent="0.2">
      <c r="A1653" s="1" t="s">
        <v>1685</v>
      </c>
      <c r="B1653">
        <v>-0.62867989884127695</v>
      </c>
    </row>
    <row r="1654" spans="1:2" x14ac:dyDescent="0.2">
      <c r="A1654" s="1" t="s">
        <v>1686</v>
      </c>
      <c r="B1654">
        <v>3.5551430999599201</v>
      </c>
    </row>
    <row r="1655" spans="1:2" x14ac:dyDescent="0.2">
      <c r="A1655" s="1" t="s">
        <v>1687</v>
      </c>
      <c r="B1655">
        <v>0.67562192738595095</v>
      </c>
    </row>
    <row r="1656" spans="1:2" x14ac:dyDescent="0.2">
      <c r="A1656" s="1" t="s">
        <v>1688</v>
      </c>
      <c r="B1656">
        <v>-0.48651888466084198</v>
      </c>
    </row>
    <row r="1657" spans="1:2" x14ac:dyDescent="0.2">
      <c r="A1657" s="1" t="s">
        <v>1689</v>
      </c>
      <c r="B1657">
        <v>1.8226945545062101</v>
      </c>
    </row>
    <row r="1658" spans="1:2" x14ac:dyDescent="0.2">
      <c r="A1658" s="1" t="s">
        <v>1690</v>
      </c>
      <c r="B1658">
        <v>-0.75659775998240797</v>
      </c>
    </row>
    <row r="1659" spans="1:2" x14ac:dyDescent="0.2">
      <c r="A1659" s="1" t="s">
        <v>1691</v>
      </c>
      <c r="B1659">
        <v>1.4005584496644801</v>
      </c>
    </row>
    <row r="1660" spans="1:2" x14ac:dyDescent="0.2">
      <c r="A1660" s="1" t="s">
        <v>1692</v>
      </c>
      <c r="B1660">
        <v>3.4379899934781699</v>
      </c>
    </row>
    <row r="1661" spans="1:2" x14ac:dyDescent="0.2">
      <c r="A1661" s="1" t="s">
        <v>1693</v>
      </c>
      <c r="B1661">
        <v>0.82680544220670604</v>
      </c>
    </row>
    <row r="1662" spans="1:2" x14ac:dyDescent="0.2">
      <c r="A1662" s="1" t="s">
        <v>1694</v>
      </c>
      <c r="B1662">
        <v>1.00355634610066</v>
      </c>
    </row>
    <row r="1663" spans="1:2" x14ac:dyDescent="0.2">
      <c r="A1663" s="1" t="s">
        <v>1695</v>
      </c>
      <c r="B1663">
        <v>-2.4168631620682399</v>
      </c>
    </row>
    <row r="1664" spans="1:2" x14ac:dyDescent="0.2">
      <c r="A1664" s="1" t="s">
        <v>1696</v>
      </c>
      <c r="B1664">
        <v>-3.2230220883475802</v>
      </c>
    </row>
    <row r="1665" spans="1:2" x14ac:dyDescent="0.2">
      <c r="A1665" s="1" t="s">
        <v>1697</v>
      </c>
      <c r="B1665">
        <v>0.78524570555652995</v>
      </c>
    </row>
    <row r="1666" spans="1:2" x14ac:dyDescent="0.2">
      <c r="A1666" s="1" t="s">
        <v>1698</v>
      </c>
      <c r="B1666">
        <v>-3.8576022047406999</v>
      </c>
    </row>
    <row r="1667" spans="1:2" x14ac:dyDescent="0.2">
      <c r="A1667" s="1" t="s">
        <v>1699</v>
      </c>
      <c r="B1667">
        <v>-3.1966446973879701</v>
      </c>
    </row>
    <row r="1668" spans="1:2" x14ac:dyDescent="0.2">
      <c r="A1668" s="1" t="s">
        <v>1700</v>
      </c>
      <c r="B1668">
        <v>-0.36616191296423201</v>
      </c>
    </row>
    <row r="1669" spans="1:2" x14ac:dyDescent="0.2">
      <c r="A1669" s="1" t="s">
        <v>1701</v>
      </c>
      <c r="B1669">
        <v>0.56130335439581003</v>
      </c>
    </row>
    <row r="1670" spans="1:2" x14ac:dyDescent="0.2">
      <c r="A1670" s="1" t="s">
        <v>1702</v>
      </c>
      <c r="B1670">
        <v>0.374987039343953</v>
      </c>
    </row>
    <row r="1671" spans="1:2" x14ac:dyDescent="0.2">
      <c r="A1671" s="1" t="s">
        <v>1703</v>
      </c>
      <c r="B1671">
        <v>-0.85112572229775696</v>
      </c>
    </row>
    <row r="1672" spans="1:2" x14ac:dyDescent="0.2">
      <c r="A1672" s="1" t="s">
        <v>1704</v>
      </c>
      <c r="B1672">
        <v>3.4069607937005899</v>
      </c>
    </row>
    <row r="1673" spans="1:2" x14ac:dyDescent="0.2">
      <c r="A1673" s="1" t="s">
        <v>1705</v>
      </c>
      <c r="B1673">
        <v>1.72261376821194</v>
      </c>
    </row>
    <row r="1674" spans="1:2" x14ac:dyDescent="0.2">
      <c r="A1674" s="1" t="s">
        <v>1706</v>
      </c>
      <c r="B1674">
        <v>0.68629871990667801</v>
      </c>
    </row>
    <row r="1675" spans="1:2" x14ac:dyDescent="0.2">
      <c r="A1675" s="1" t="s">
        <v>1707</v>
      </c>
      <c r="B1675">
        <v>1.53914287222861</v>
      </c>
    </row>
    <row r="1676" spans="1:2" x14ac:dyDescent="0.2">
      <c r="A1676" s="1" t="s">
        <v>1708</v>
      </c>
      <c r="B1676">
        <v>-0.64557647720778599</v>
      </c>
    </row>
    <row r="1677" spans="1:2" x14ac:dyDescent="0.2">
      <c r="A1677" s="1" t="s">
        <v>1709</v>
      </c>
      <c r="B1677">
        <v>-0.82823510312083304</v>
      </c>
    </row>
    <row r="1678" spans="1:2" x14ac:dyDescent="0.2">
      <c r="A1678" s="1" t="s">
        <v>1710</v>
      </c>
      <c r="B1678">
        <v>-3.6995666988735501</v>
      </c>
    </row>
    <row r="1679" spans="1:2" x14ac:dyDescent="0.2">
      <c r="A1679" s="1" t="s">
        <v>1711</v>
      </c>
      <c r="B1679">
        <v>-1.11627106514567</v>
      </c>
    </row>
    <row r="1680" spans="1:2" x14ac:dyDescent="0.2">
      <c r="A1680" s="1" t="s">
        <v>1712</v>
      </c>
      <c r="B1680">
        <v>-0.44203550274396303</v>
      </c>
    </row>
    <row r="1681" spans="1:2" x14ac:dyDescent="0.2">
      <c r="A1681" s="1" t="s">
        <v>1713</v>
      </c>
      <c r="B1681">
        <v>1.0396408788401399</v>
      </c>
    </row>
    <row r="1682" spans="1:2" x14ac:dyDescent="0.2">
      <c r="A1682" s="1" t="s">
        <v>1714</v>
      </c>
      <c r="B1682">
        <v>-0.88171081102929605</v>
      </c>
    </row>
    <row r="1683" spans="1:2" x14ac:dyDescent="0.2">
      <c r="A1683" s="1" t="s">
        <v>1715</v>
      </c>
      <c r="B1683">
        <v>-1.07244463760318</v>
      </c>
    </row>
    <row r="1684" spans="1:2" x14ac:dyDescent="0.2">
      <c r="A1684" s="1" t="s">
        <v>1716</v>
      </c>
      <c r="B1684">
        <v>-3.7229543058733001</v>
      </c>
    </row>
    <row r="1685" spans="1:2" x14ac:dyDescent="0.2">
      <c r="A1685" s="1" t="s">
        <v>1717</v>
      </c>
      <c r="B1685">
        <v>-4.6416637258903597</v>
      </c>
    </row>
    <row r="1686" spans="1:2" x14ac:dyDescent="0.2">
      <c r="A1686" s="1" t="s">
        <v>1718</v>
      </c>
      <c r="B1686">
        <v>-1.20375571028868</v>
      </c>
    </row>
    <row r="1687" spans="1:2" x14ac:dyDescent="0.2">
      <c r="A1687" s="1" t="s">
        <v>1719</v>
      </c>
      <c r="B1687">
        <v>-0.69957866764287702</v>
      </c>
    </row>
    <row r="1688" spans="1:2" x14ac:dyDescent="0.2">
      <c r="A1688" s="1" t="s">
        <v>1720</v>
      </c>
      <c r="B1688">
        <v>-1.00162759820172</v>
      </c>
    </row>
    <row r="1689" spans="1:2" x14ac:dyDescent="0.2">
      <c r="A1689" s="1" t="s">
        <v>1721</v>
      </c>
      <c r="B1689">
        <v>-0.70348369455275395</v>
      </c>
    </row>
    <row r="1690" spans="1:2" x14ac:dyDescent="0.2">
      <c r="A1690" s="1" t="s">
        <v>1722</v>
      </c>
      <c r="B1690">
        <v>0.675020109597393</v>
      </c>
    </row>
    <row r="1691" spans="1:2" x14ac:dyDescent="0.2">
      <c r="A1691" s="1" t="s">
        <v>1723</v>
      </c>
      <c r="B1691">
        <v>1.0114425107132801</v>
      </c>
    </row>
    <row r="1692" spans="1:2" x14ac:dyDescent="0.2">
      <c r="A1692" s="1" t="s">
        <v>1724</v>
      </c>
      <c r="B1692">
        <v>1.7205545644296001</v>
      </c>
    </row>
    <row r="1693" spans="1:2" x14ac:dyDescent="0.2">
      <c r="A1693" s="1" t="s">
        <v>1725</v>
      </c>
      <c r="B1693">
        <v>-1.39454133874898</v>
      </c>
    </row>
    <row r="1694" spans="1:2" x14ac:dyDescent="0.2">
      <c r="A1694" s="1" t="s">
        <v>1726</v>
      </c>
      <c r="B1694">
        <v>-0.59190912454839195</v>
      </c>
    </row>
    <row r="1695" spans="1:2" x14ac:dyDescent="0.2">
      <c r="A1695" s="1" t="s">
        <v>1727</v>
      </c>
      <c r="B1695">
        <v>-0.36885081115847101</v>
      </c>
    </row>
    <row r="1696" spans="1:2" x14ac:dyDescent="0.2">
      <c r="A1696" s="1" t="s">
        <v>1728</v>
      </c>
      <c r="B1696">
        <v>-0.48865784398894002</v>
      </c>
    </row>
    <row r="1697" spans="1:2" x14ac:dyDescent="0.2">
      <c r="A1697" s="1" t="s">
        <v>1729</v>
      </c>
      <c r="B1697">
        <v>-2.5623691260713999</v>
      </c>
    </row>
    <row r="1698" spans="1:2" x14ac:dyDescent="0.2">
      <c r="A1698" s="1" t="s">
        <v>1730</v>
      </c>
      <c r="B1698">
        <v>-0.60904143643713304</v>
      </c>
    </row>
    <row r="1699" spans="1:2" x14ac:dyDescent="0.2">
      <c r="A1699" s="1" t="s">
        <v>1731</v>
      </c>
      <c r="B1699">
        <v>-0.51858459208099905</v>
      </c>
    </row>
    <row r="1700" spans="1:2" x14ac:dyDescent="0.2">
      <c r="A1700" s="1" t="s">
        <v>1732</v>
      </c>
      <c r="B1700">
        <v>-3.9976147387909999</v>
      </c>
    </row>
    <row r="1701" spans="1:2" x14ac:dyDescent="0.2">
      <c r="A1701" s="1" t="s">
        <v>1733</v>
      </c>
      <c r="B1701">
        <v>1.10910424153591</v>
      </c>
    </row>
    <row r="1702" spans="1:2" x14ac:dyDescent="0.2">
      <c r="A1702" s="1" t="s">
        <v>1734</v>
      </c>
      <c r="B1702">
        <v>1.7260134999911301</v>
      </c>
    </row>
    <row r="1703" spans="1:2" x14ac:dyDescent="0.2">
      <c r="A1703" s="1" t="s">
        <v>1735</v>
      </c>
      <c r="B1703">
        <v>1.6044990853116201</v>
      </c>
    </row>
    <row r="1704" spans="1:2" x14ac:dyDescent="0.2">
      <c r="A1704" s="1" t="s">
        <v>1736</v>
      </c>
      <c r="B1704">
        <v>-0.41780672479194497</v>
      </c>
    </row>
    <row r="1705" spans="1:2" x14ac:dyDescent="0.2">
      <c r="A1705" s="1" t="s">
        <v>1737</v>
      </c>
      <c r="B1705">
        <v>-0.740536689803725</v>
      </c>
    </row>
    <row r="1706" spans="1:2" x14ac:dyDescent="0.2">
      <c r="A1706" s="1" t="s">
        <v>1738</v>
      </c>
      <c r="B1706">
        <v>0.97771285211888403</v>
      </c>
    </row>
    <row r="1707" spans="1:2" x14ac:dyDescent="0.2">
      <c r="A1707" s="1" t="s">
        <v>1739</v>
      </c>
      <c r="B1707">
        <v>-1.1107421606985399</v>
      </c>
    </row>
    <row r="1708" spans="1:2" x14ac:dyDescent="0.2">
      <c r="A1708" s="1" t="s">
        <v>1740</v>
      </c>
      <c r="B1708">
        <v>1.3810565972547599</v>
      </c>
    </row>
    <row r="1709" spans="1:2" x14ac:dyDescent="0.2">
      <c r="A1709" s="1" t="s">
        <v>1741</v>
      </c>
      <c r="B1709">
        <v>-0.71302766152247699</v>
      </c>
    </row>
    <row r="1710" spans="1:2" x14ac:dyDescent="0.2">
      <c r="A1710" s="1" t="s">
        <v>1742</v>
      </c>
      <c r="B1710">
        <v>1.03297392357239</v>
      </c>
    </row>
    <row r="1711" spans="1:2" x14ac:dyDescent="0.2">
      <c r="A1711" s="1" t="s">
        <v>1743</v>
      </c>
      <c r="B1711">
        <v>-3.5151409100275299</v>
      </c>
    </row>
    <row r="1712" spans="1:2" x14ac:dyDescent="0.2">
      <c r="A1712" s="1" t="s">
        <v>1744</v>
      </c>
      <c r="B1712">
        <v>-0.91824896530606204</v>
      </c>
    </row>
    <row r="1713" spans="1:2" x14ac:dyDescent="0.2">
      <c r="A1713" s="1" t="s">
        <v>1745</v>
      </c>
      <c r="B1713">
        <v>0.52558449644549299</v>
      </c>
    </row>
    <row r="1714" spans="1:2" x14ac:dyDescent="0.2">
      <c r="A1714" s="1" t="s">
        <v>1746</v>
      </c>
      <c r="B1714">
        <v>-0.49879089105417002</v>
      </c>
    </row>
    <row r="1715" spans="1:2" x14ac:dyDescent="0.2">
      <c r="A1715" s="1" t="s">
        <v>1747</v>
      </c>
      <c r="B1715">
        <v>-0.64463915168886698</v>
      </c>
    </row>
    <row r="1716" spans="1:2" x14ac:dyDescent="0.2">
      <c r="A1716" s="1" t="s">
        <v>1748</v>
      </c>
      <c r="B1716">
        <v>-0.86886826150887697</v>
      </c>
    </row>
    <row r="1717" spans="1:2" x14ac:dyDescent="0.2">
      <c r="A1717" s="1" t="s">
        <v>1749</v>
      </c>
      <c r="B1717">
        <v>-0.58246087236497601</v>
      </c>
    </row>
    <row r="1718" spans="1:2" x14ac:dyDescent="0.2">
      <c r="A1718" s="1" t="s">
        <v>1750</v>
      </c>
      <c r="B1718">
        <v>-1.36483158383833</v>
      </c>
    </row>
    <row r="1719" spans="1:2" x14ac:dyDescent="0.2">
      <c r="A1719" s="1" t="s">
        <v>1751</v>
      </c>
      <c r="B1719">
        <v>-3.3871280093298899</v>
      </c>
    </row>
    <row r="1720" spans="1:2" x14ac:dyDescent="0.2">
      <c r="A1720" s="1" t="s">
        <v>1752</v>
      </c>
      <c r="B1720">
        <v>-0.78564298791452802</v>
      </c>
    </row>
    <row r="1721" spans="1:2" x14ac:dyDescent="0.2">
      <c r="A1721" s="1" t="s">
        <v>1753</v>
      </c>
      <c r="B1721">
        <v>-0.78580464481958301</v>
      </c>
    </row>
    <row r="1722" spans="1:2" x14ac:dyDescent="0.2">
      <c r="A1722" s="1" t="s">
        <v>1754</v>
      </c>
      <c r="B1722">
        <v>0.58705098026762403</v>
      </c>
    </row>
    <row r="1723" spans="1:2" x14ac:dyDescent="0.2">
      <c r="A1723" s="1" t="s">
        <v>1755</v>
      </c>
      <c r="B1723">
        <v>1.3050796498211299</v>
      </c>
    </row>
    <row r="1724" spans="1:2" x14ac:dyDescent="0.2">
      <c r="A1724" s="1" t="s">
        <v>1756</v>
      </c>
      <c r="B1724">
        <v>-0.54085498114338004</v>
      </c>
    </row>
    <row r="1725" spans="1:2" x14ac:dyDescent="0.2">
      <c r="A1725" s="1" t="s">
        <v>1757</v>
      </c>
      <c r="B1725">
        <v>0.60856117591290104</v>
      </c>
    </row>
    <row r="1726" spans="1:2" x14ac:dyDescent="0.2">
      <c r="A1726" s="1" t="s">
        <v>1758</v>
      </c>
      <c r="B1726">
        <v>0.95550199065959995</v>
      </c>
    </row>
    <row r="1727" spans="1:2" x14ac:dyDescent="0.2">
      <c r="A1727" s="1" t="s">
        <v>1759</v>
      </c>
      <c r="B1727">
        <v>-0.75782893845688204</v>
      </c>
    </row>
    <row r="1728" spans="1:2" x14ac:dyDescent="0.2">
      <c r="A1728" s="1" t="s">
        <v>1760</v>
      </c>
      <c r="B1728">
        <v>0.82642107431821499</v>
      </c>
    </row>
    <row r="1729" spans="1:2" x14ac:dyDescent="0.2">
      <c r="A1729" s="1" t="s">
        <v>1761</v>
      </c>
      <c r="B1729">
        <v>0.51477129088454399</v>
      </c>
    </row>
    <row r="1730" spans="1:2" x14ac:dyDescent="0.2">
      <c r="A1730" s="1" t="s">
        <v>1762</v>
      </c>
      <c r="B1730">
        <v>-0.49830855762028198</v>
      </c>
    </row>
    <row r="1731" spans="1:2" x14ac:dyDescent="0.2">
      <c r="A1731" s="1" t="s">
        <v>1763</v>
      </c>
      <c r="B1731">
        <v>-1.0182254301834099</v>
      </c>
    </row>
    <row r="1732" spans="1:2" x14ac:dyDescent="0.2">
      <c r="A1732" s="1" t="s">
        <v>1764</v>
      </c>
      <c r="B1732">
        <v>-0.80813949340132696</v>
      </c>
    </row>
    <row r="1733" spans="1:2" x14ac:dyDescent="0.2">
      <c r="A1733" s="1" t="s">
        <v>1765</v>
      </c>
      <c r="B1733">
        <v>-0.378914281879286</v>
      </c>
    </row>
    <row r="1734" spans="1:2" x14ac:dyDescent="0.2">
      <c r="A1734" s="1" t="s">
        <v>1766</v>
      </c>
      <c r="B1734">
        <v>0.36922441153727797</v>
      </c>
    </row>
    <row r="1735" spans="1:2" x14ac:dyDescent="0.2">
      <c r="A1735" s="1" t="s">
        <v>1767</v>
      </c>
      <c r="B1735">
        <v>3.6090853221285202</v>
      </c>
    </row>
    <row r="1736" spans="1:2" x14ac:dyDescent="0.2">
      <c r="A1736" s="1" t="s">
        <v>1768</v>
      </c>
      <c r="B1736">
        <v>0.60764184375276498</v>
      </c>
    </row>
    <row r="1737" spans="1:2" x14ac:dyDescent="0.2">
      <c r="A1737" s="1" t="s">
        <v>1769</v>
      </c>
      <c r="B1737">
        <v>-0.50980890510135102</v>
      </c>
    </row>
    <row r="1738" spans="1:2" x14ac:dyDescent="0.2">
      <c r="A1738" s="1" t="s">
        <v>17</v>
      </c>
      <c r="B1738">
        <v>-3.8651617411329502</v>
      </c>
    </row>
    <row r="1739" spans="1:2" x14ac:dyDescent="0.2">
      <c r="A1739" s="1" t="s">
        <v>1770</v>
      </c>
      <c r="B1739">
        <v>-0.839275677056043</v>
      </c>
    </row>
    <row r="1740" spans="1:2" x14ac:dyDescent="0.2">
      <c r="A1740" s="1" t="s">
        <v>1771</v>
      </c>
      <c r="B1740">
        <v>1.26839268624288</v>
      </c>
    </row>
    <row r="1741" spans="1:2" x14ac:dyDescent="0.2">
      <c r="A1741" s="1" t="s">
        <v>1772</v>
      </c>
      <c r="B1741">
        <v>0.36306084002522099</v>
      </c>
    </row>
    <row r="1742" spans="1:2" x14ac:dyDescent="0.2">
      <c r="A1742" s="1" t="s">
        <v>1773</v>
      </c>
      <c r="B1742">
        <v>-1.02818599232952</v>
      </c>
    </row>
    <row r="1743" spans="1:2" x14ac:dyDescent="0.2">
      <c r="A1743" s="1" t="s">
        <v>1774</v>
      </c>
      <c r="B1743">
        <v>0.53357669007909903</v>
      </c>
    </row>
    <row r="1744" spans="1:2" x14ac:dyDescent="0.2">
      <c r="A1744" s="1" t="s">
        <v>1775</v>
      </c>
      <c r="B1744">
        <v>-3.6335361232285202</v>
      </c>
    </row>
    <row r="1745" spans="1:2" x14ac:dyDescent="0.2">
      <c r="A1745" s="1" t="s">
        <v>1776</v>
      </c>
      <c r="B1745">
        <v>0.74029491071369902</v>
      </c>
    </row>
    <row r="1746" spans="1:2" x14ac:dyDescent="0.2">
      <c r="A1746" s="1" t="s">
        <v>1777</v>
      </c>
      <c r="B1746">
        <v>-1.1487258913954701</v>
      </c>
    </row>
    <row r="1747" spans="1:2" x14ac:dyDescent="0.2">
      <c r="A1747" s="1" t="s">
        <v>1778</v>
      </c>
      <c r="B1747">
        <v>-3.4449898138686299</v>
      </c>
    </row>
    <row r="1748" spans="1:2" x14ac:dyDescent="0.2">
      <c r="A1748" s="1" t="s">
        <v>1779</v>
      </c>
      <c r="B1748">
        <v>3.2912141299661402</v>
      </c>
    </row>
    <row r="1749" spans="1:2" x14ac:dyDescent="0.2">
      <c r="A1749" s="1" t="s">
        <v>1780</v>
      </c>
      <c r="B1749">
        <v>0.486077443158212</v>
      </c>
    </row>
    <row r="1750" spans="1:2" x14ac:dyDescent="0.2">
      <c r="A1750" s="1" t="s">
        <v>1781</v>
      </c>
      <c r="B1750">
        <v>0.40679674593480503</v>
      </c>
    </row>
    <row r="1751" spans="1:2" x14ac:dyDescent="0.2">
      <c r="A1751" s="1" t="s">
        <v>1782</v>
      </c>
      <c r="B1751">
        <v>-4.1637210773009299</v>
      </c>
    </row>
    <row r="1752" spans="1:2" x14ac:dyDescent="0.2">
      <c r="A1752" s="1" t="s">
        <v>1783</v>
      </c>
      <c r="B1752">
        <v>3.3754252629839798</v>
      </c>
    </row>
    <row r="1753" spans="1:2" x14ac:dyDescent="0.2">
      <c r="A1753" s="1" t="s">
        <v>1784</v>
      </c>
      <c r="B1753">
        <v>-0.45790770288267102</v>
      </c>
    </row>
    <row r="1754" spans="1:2" x14ac:dyDescent="0.2">
      <c r="A1754" s="1" t="s">
        <v>1785</v>
      </c>
      <c r="B1754">
        <v>-4.3335485659038397</v>
      </c>
    </row>
    <row r="1755" spans="1:2" x14ac:dyDescent="0.2">
      <c r="A1755" s="1" t="s">
        <v>1786</v>
      </c>
      <c r="B1755">
        <v>-0.55055601561230205</v>
      </c>
    </row>
    <row r="1756" spans="1:2" x14ac:dyDescent="0.2">
      <c r="A1756" s="1" t="s">
        <v>1787</v>
      </c>
      <c r="B1756">
        <v>-0.71620493271215002</v>
      </c>
    </row>
    <row r="1757" spans="1:2" x14ac:dyDescent="0.2">
      <c r="A1757" s="1" t="s">
        <v>1788</v>
      </c>
      <c r="B1757">
        <v>0.87842014916634104</v>
      </c>
    </row>
    <row r="1758" spans="1:2" x14ac:dyDescent="0.2">
      <c r="A1758" s="1" t="s">
        <v>1789</v>
      </c>
      <c r="B1758">
        <v>-0.74828906107996895</v>
      </c>
    </row>
    <row r="1759" spans="1:2" x14ac:dyDescent="0.2">
      <c r="A1759" s="1" t="s">
        <v>1790</v>
      </c>
      <c r="B1759">
        <v>-0.91522144960860496</v>
      </c>
    </row>
    <row r="1760" spans="1:2" x14ac:dyDescent="0.2">
      <c r="A1760" s="1" t="s">
        <v>1791</v>
      </c>
      <c r="B1760">
        <v>-1.11460044588375</v>
      </c>
    </row>
    <row r="1761" spans="1:2" x14ac:dyDescent="0.2">
      <c r="A1761" s="1" t="s">
        <v>1792</v>
      </c>
      <c r="B1761">
        <v>-1.23181888835145</v>
      </c>
    </row>
    <row r="1762" spans="1:2" x14ac:dyDescent="0.2">
      <c r="A1762" s="1" t="s">
        <v>1793</v>
      </c>
      <c r="B1762">
        <v>-3.65224020607408</v>
      </c>
    </row>
    <row r="1763" spans="1:2" x14ac:dyDescent="0.2">
      <c r="A1763" s="1" t="s">
        <v>1794</v>
      </c>
      <c r="B1763">
        <v>0.75095079118450503</v>
      </c>
    </row>
    <row r="1764" spans="1:2" x14ac:dyDescent="0.2">
      <c r="A1764" s="1" t="s">
        <v>1795</v>
      </c>
      <c r="B1764">
        <v>-0.76158282641117303</v>
      </c>
    </row>
    <row r="1765" spans="1:2" x14ac:dyDescent="0.2">
      <c r="A1765" s="1" t="s">
        <v>1796</v>
      </c>
      <c r="B1765">
        <v>0.68615190226771705</v>
      </c>
    </row>
    <row r="1766" spans="1:2" x14ac:dyDescent="0.2">
      <c r="A1766" s="1" t="s">
        <v>1797</v>
      </c>
      <c r="B1766">
        <v>-0.61788690407225499</v>
      </c>
    </row>
    <row r="1767" spans="1:2" x14ac:dyDescent="0.2">
      <c r="A1767" s="1" t="s">
        <v>1798</v>
      </c>
      <c r="B1767">
        <v>0.78206586817601398</v>
      </c>
    </row>
    <row r="1768" spans="1:2" x14ac:dyDescent="0.2">
      <c r="A1768" s="1" t="s">
        <v>1799</v>
      </c>
      <c r="B1768">
        <v>0.382730328707724</v>
      </c>
    </row>
    <row r="1769" spans="1:2" x14ac:dyDescent="0.2">
      <c r="A1769" s="1" t="s">
        <v>1800</v>
      </c>
      <c r="B1769">
        <v>-0.86516560021924405</v>
      </c>
    </row>
    <row r="1770" spans="1:2" x14ac:dyDescent="0.2">
      <c r="A1770" s="1" t="s">
        <v>1801</v>
      </c>
      <c r="B1770">
        <v>-1.5003224074230199</v>
      </c>
    </row>
    <row r="1771" spans="1:2" x14ac:dyDescent="0.2">
      <c r="A1771" s="1" t="s">
        <v>1802</v>
      </c>
      <c r="B1771">
        <v>-0.58798927608791596</v>
      </c>
    </row>
    <row r="1772" spans="1:2" x14ac:dyDescent="0.2">
      <c r="A1772" s="1" t="s">
        <v>1803</v>
      </c>
      <c r="B1772">
        <v>-0.32812969051885599</v>
      </c>
    </row>
    <row r="1773" spans="1:2" x14ac:dyDescent="0.2">
      <c r="A1773" s="1" t="s">
        <v>1804</v>
      </c>
      <c r="B1773">
        <v>-0.510253367711613</v>
      </c>
    </row>
    <row r="1774" spans="1:2" x14ac:dyDescent="0.2">
      <c r="A1774" s="1" t="s">
        <v>1805</v>
      </c>
      <c r="B1774">
        <v>-0.53290884467132005</v>
      </c>
    </row>
    <row r="1775" spans="1:2" x14ac:dyDescent="0.2">
      <c r="A1775" s="1" t="s">
        <v>1806</v>
      </c>
      <c r="B1775">
        <v>-0.90803314826558501</v>
      </c>
    </row>
    <row r="1776" spans="1:2" x14ac:dyDescent="0.2">
      <c r="A1776" s="1" t="s">
        <v>1807</v>
      </c>
      <c r="B1776">
        <v>-0.70190361639990095</v>
      </c>
    </row>
    <row r="1777" spans="1:2" x14ac:dyDescent="0.2">
      <c r="A1777" s="1" t="s">
        <v>1808</v>
      </c>
      <c r="B1777">
        <v>3.2173971372750998</v>
      </c>
    </row>
    <row r="1778" spans="1:2" x14ac:dyDescent="0.2">
      <c r="A1778" s="1" t="s">
        <v>1809</v>
      </c>
      <c r="B1778">
        <v>0.90797603308605901</v>
      </c>
    </row>
    <row r="1779" spans="1:2" x14ac:dyDescent="0.2">
      <c r="A1779" s="1" t="s">
        <v>1810</v>
      </c>
      <c r="B1779">
        <v>1.4998262357174901</v>
      </c>
    </row>
    <row r="1780" spans="1:2" x14ac:dyDescent="0.2">
      <c r="A1780" s="1" t="s">
        <v>1811</v>
      </c>
      <c r="B1780">
        <v>-3.5189529825623902</v>
      </c>
    </row>
    <row r="1781" spans="1:2" x14ac:dyDescent="0.2">
      <c r="A1781" s="1" t="s">
        <v>1812</v>
      </c>
      <c r="B1781">
        <v>0.61710597851151205</v>
      </c>
    </row>
    <row r="1782" spans="1:2" x14ac:dyDescent="0.2">
      <c r="A1782" s="1" t="s">
        <v>1813</v>
      </c>
      <c r="B1782">
        <v>-0.80038172243550199</v>
      </c>
    </row>
    <row r="1783" spans="1:2" x14ac:dyDescent="0.2">
      <c r="A1783" s="1" t="s">
        <v>1814</v>
      </c>
      <c r="B1783">
        <v>1.71587608282298</v>
      </c>
    </row>
    <row r="1784" spans="1:2" x14ac:dyDescent="0.2">
      <c r="A1784" s="1" t="s">
        <v>1815</v>
      </c>
      <c r="B1784">
        <v>-0.81039717262098698</v>
      </c>
    </row>
    <row r="1785" spans="1:2" x14ac:dyDescent="0.2">
      <c r="A1785" s="1" t="s">
        <v>1816</v>
      </c>
      <c r="B1785">
        <v>2.0412798018640799</v>
      </c>
    </row>
    <row r="1786" spans="1:2" x14ac:dyDescent="0.2">
      <c r="A1786" s="1" t="s">
        <v>1817</v>
      </c>
      <c r="B1786">
        <v>-0.53976255077805202</v>
      </c>
    </row>
    <row r="1787" spans="1:2" x14ac:dyDescent="0.2">
      <c r="A1787" s="1" t="s">
        <v>1818</v>
      </c>
      <c r="B1787">
        <v>-0.40257435406484499</v>
      </c>
    </row>
    <row r="1788" spans="1:2" x14ac:dyDescent="0.2">
      <c r="A1788" s="1" t="s">
        <v>1819</v>
      </c>
      <c r="B1788">
        <v>-0.42366151161278098</v>
      </c>
    </row>
    <row r="1789" spans="1:2" x14ac:dyDescent="0.2">
      <c r="A1789" s="1" t="s">
        <v>1820</v>
      </c>
      <c r="B1789">
        <v>0.65765720947022699</v>
      </c>
    </row>
    <row r="1790" spans="1:2" x14ac:dyDescent="0.2">
      <c r="A1790" s="1" t="s">
        <v>1821</v>
      </c>
      <c r="B1790">
        <v>-0.47296019014461899</v>
      </c>
    </row>
    <row r="1791" spans="1:2" x14ac:dyDescent="0.2">
      <c r="A1791" s="1" t="s">
        <v>1822</v>
      </c>
      <c r="B1791">
        <v>-3.0317483226214699</v>
      </c>
    </row>
    <row r="1792" spans="1:2" x14ac:dyDescent="0.2">
      <c r="A1792" s="1" t="s">
        <v>1823</v>
      </c>
      <c r="B1792">
        <v>-0.44982173114491503</v>
      </c>
    </row>
    <row r="1793" spans="1:2" x14ac:dyDescent="0.2">
      <c r="A1793" s="1" t="s">
        <v>1824</v>
      </c>
      <c r="B1793">
        <v>-0.60976336220307803</v>
      </c>
    </row>
    <row r="1794" spans="1:2" x14ac:dyDescent="0.2">
      <c r="A1794" s="1" t="s">
        <v>1825</v>
      </c>
      <c r="B1794">
        <v>-0.48858726012637199</v>
      </c>
    </row>
    <row r="1795" spans="1:2" x14ac:dyDescent="0.2">
      <c r="A1795" s="1" t="s">
        <v>1826</v>
      </c>
      <c r="B1795">
        <v>0.40673424941229203</v>
      </c>
    </row>
    <row r="1796" spans="1:2" x14ac:dyDescent="0.2">
      <c r="A1796" s="1" t="s">
        <v>1827</v>
      </c>
      <c r="B1796">
        <v>-1.26621438394573</v>
      </c>
    </row>
    <row r="1797" spans="1:2" x14ac:dyDescent="0.2">
      <c r="A1797" s="1" t="s">
        <v>1828</v>
      </c>
      <c r="B1797">
        <v>0.56752142029820096</v>
      </c>
    </row>
    <row r="1798" spans="1:2" x14ac:dyDescent="0.2">
      <c r="A1798" s="1" t="s">
        <v>1829</v>
      </c>
      <c r="B1798">
        <v>-0.45758360591757902</v>
      </c>
    </row>
    <row r="1799" spans="1:2" x14ac:dyDescent="0.2">
      <c r="A1799" s="1" t="s">
        <v>1830</v>
      </c>
      <c r="B1799">
        <v>0.76618381927203205</v>
      </c>
    </row>
    <row r="1800" spans="1:2" x14ac:dyDescent="0.2">
      <c r="A1800" s="1" t="s">
        <v>1831</v>
      </c>
      <c r="B1800">
        <v>-0.54563023664882504</v>
      </c>
    </row>
    <row r="1801" spans="1:2" x14ac:dyDescent="0.2">
      <c r="A1801" s="1" t="s">
        <v>1832</v>
      </c>
      <c r="B1801">
        <v>-0.58336462392583899</v>
      </c>
    </row>
    <row r="1802" spans="1:2" x14ac:dyDescent="0.2">
      <c r="A1802" s="1" t="s">
        <v>1833</v>
      </c>
      <c r="B1802">
        <v>-0.41823834910045599</v>
      </c>
    </row>
    <row r="1803" spans="1:2" x14ac:dyDescent="0.2">
      <c r="A1803" s="1" t="s">
        <v>1834</v>
      </c>
      <c r="B1803">
        <v>0.72706729132706505</v>
      </c>
    </row>
    <row r="1804" spans="1:2" x14ac:dyDescent="0.2">
      <c r="A1804" s="1" t="s">
        <v>1835</v>
      </c>
      <c r="B1804">
        <v>-4.06296483982866</v>
      </c>
    </row>
    <row r="1805" spans="1:2" x14ac:dyDescent="0.2">
      <c r="A1805" s="1" t="s">
        <v>1836</v>
      </c>
      <c r="B1805">
        <v>0.883588929197763</v>
      </c>
    </row>
    <row r="1806" spans="1:2" x14ac:dyDescent="0.2">
      <c r="A1806" s="1" t="s">
        <v>1837</v>
      </c>
      <c r="B1806">
        <v>0.81724063441023098</v>
      </c>
    </row>
    <row r="1807" spans="1:2" x14ac:dyDescent="0.2">
      <c r="A1807" s="1" t="s">
        <v>1838</v>
      </c>
      <c r="B1807">
        <v>-0.56282450706189902</v>
      </c>
    </row>
    <row r="1808" spans="1:2" x14ac:dyDescent="0.2">
      <c r="A1808" s="1" t="s">
        <v>1839</v>
      </c>
      <c r="B1808">
        <v>0.44579349948882901</v>
      </c>
    </row>
    <row r="1809" spans="1:2" x14ac:dyDescent="0.2">
      <c r="A1809" s="1" t="s">
        <v>1840</v>
      </c>
      <c r="B1809">
        <v>-0.47548929009036001</v>
      </c>
    </row>
    <row r="1810" spans="1:2" x14ac:dyDescent="0.2">
      <c r="A1810" s="1" t="s">
        <v>1841</v>
      </c>
      <c r="B1810">
        <v>0.51202354387374405</v>
      </c>
    </row>
    <row r="1811" spans="1:2" x14ac:dyDescent="0.2">
      <c r="A1811" s="1" t="s">
        <v>1842</v>
      </c>
      <c r="B1811">
        <v>-1.3370841298677201</v>
      </c>
    </row>
    <row r="1812" spans="1:2" x14ac:dyDescent="0.2">
      <c r="A1812" s="1" t="s">
        <v>1843</v>
      </c>
      <c r="B1812">
        <v>-1.1524215803519999</v>
      </c>
    </row>
    <row r="1813" spans="1:2" x14ac:dyDescent="0.2">
      <c r="A1813" s="1" t="s">
        <v>1844</v>
      </c>
      <c r="B1813">
        <v>-1.09378270165095</v>
      </c>
    </row>
    <row r="1814" spans="1:2" x14ac:dyDescent="0.2">
      <c r="A1814" s="1" t="s">
        <v>1845</v>
      </c>
      <c r="B1814">
        <v>-1.1052644782872201</v>
      </c>
    </row>
    <row r="1815" spans="1:2" x14ac:dyDescent="0.2">
      <c r="A1815" s="1" t="s">
        <v>1846</v>
      </c>
      <c r="B1815">
        <v>-1.3801832697837799</v>
      </c>
    </row>
    <row r="1816" spans="1:2" x14ac:dyDescent="0.2">
      <c r="A1816" s="1" t="s">
        <v>1847</v>
      </c>
      <c r="B1816">
        <v>-0.44177213253098402</v>
      </c>
    </row>
    <row r="1817" spans="1:2" x14ac:dyDescent="0.2">
      <c r="A1817" s="1" t="s">
        <v>1848</v>
      </c>
      <c r="B1817">
        <v>0.65835193605234399</v>
      </c>
    </row>
    <row r="1818" spans="1:2" x14ac:dyDescent="0.2">
      <c r="A1818" s="1" t="s">
        <v>1849</v>
      </c>
      <c r="B1818">
        <v>0.58324756572421099</v>
      </c>
    </row>
    <row r="1819" spans="1:2" x14ac:dyDescent="0.2">
      <c r="A1819" s="1" t="s">
        <v>1850</v>
      </c>
      <c r="B1819">
        <v>0.58227188145777897</v>
      </c>
    </row>
    <row r="1820" spans="1:2" x14ac:dyDescent="0.2">
      <c r="A1820" s="1" t="s">
        <v>1851</v>
      </c>
      <c r="B1820">
        <v>-0.57345038945367699</v>
      </c>
    </row>
    <row r="1821" spans="1:2" x14ac:dyDescent="0.2">
      <c r="A1821" s="1" t="s">
        <v>1852</v>
      </c>
      <c r="B1821">
        <v>-0.82176277615804905</v>
      </c>
    </row>
    <row r="1822" spans="1:2" x14ac:dyDescent="0.2">
      <c r="A1822" s="1" t="s">
        <v>1853</v>
      </c>
      <c r="B1822">
        <v>0.75644011392356802</v>
      </c>
    </row>
    <row r="1823" spans="1:2" x14ac:dyDescent="0.2">
      <c r="A1823" s="1" t="s">
        <v>1854</v>
      </c>
      <c r="B1823">
        <v>0.94356036488488004</v>
      </c>
    </row>
    <row r="1824" spans="1:2" x14ac:dyDescent="0.2">
      <c r="A1824" s="1" t="s">
        <v>1855</v>
      </c>
      <c r="B1824">
        <v>3.1127904131908601</v>
      </c>
    </row>
    <row r="1825" spans="1:2" x14ac:dyDescent="0.2">
      <c r="A1825" s="1" t="s">
        <v>1856</v>
      </c>
      <c r="B1825">
        <v>0.44234706588933698</v>
      </c>
    </row>
    <row r="1826" spans="1:2" x14ac:dyDescent="0.2">
      <c r="A1826" s="1" t="s">
        <v>1857</v>
      </c>
      <c r="B1826">
        <v>-1.47989079475191</v>
      </c>
    </row>
    <row r="1827" spans="1:2" x14ac:dyDescent="0.2">
      <c r="A1827" s="1" t="s">
        <v>1858</v>
      </c>
      <c r="B1827">
        <v>0.64165126979784703</v>
      </c>
    </row>
    <row r="1828" spans="1:2" x14ac:dyDescent="0.2">
      <c r="A1828" s="1" t="s">
        <v>1859</v>
      </c>
      <c r="B1828">
        <v>-1.12159306393281</v>
      </c>
    </row>
    <row r="1829" spans="1:2" x14ac:dyDescent="0.2">
      <c r="A1829" s="1" t="s">
        <v>1860</v>
      </c>
      <c r="B1829">
        <v>-4.2503258663078096</v>
      </c>
    </row>
    <row r="1830" spans="1:2" x14ac:dyDescent="0.2">
      <c r="A1830" s="1" t="s">
        <v>1861</v>
      </c>
      <c r="B1830">
        <v>0.58513732044065003</v>
      </c>
    </row>
    <row r="1831" spans="1:2" x14ac:dyDescent="0.2">
      <c r="A1831" s="1" t="s">
        <v>1862</v>
      </c>
      <c r="B1831">
        <v>0.62653572138969504</v>
      </c>
    </row>
    <row r="1832" spans="1:2" x14ac:dyDescent="0.2">
      <c r="A1832" s="1" t="s">
        <v>1863</v>
      </c>
      <c r="B1832">
        <v>0.48534249109098798</v>
      </c>
    </row>
    <row r="1833" spans="1:2" x14ac:dyDescent="0.2">
      <c r="A1833" s="1" t="s">
        <v>1864</v>
      </c>
      <c r="B1833">
        <v>0.59024410082255496</v>
      </c>
    </row>
    <row r="1834" spans="1:2" x14ac:dyDescent="0.2">
      <c r="A1834" s="1" t="s">
        <v>1865</v>
      </c>
      <c r="B1834">
        <v>0.61798401593174301</v>
      </c>
    </row>
    <row r="1835" spans="1:2" x14ac:dyDescent="0.2">
      <c r="A1835" s="1" t="s">
        <v>1866</v>
      </c>
      <c r="B1835">
        <v>0.372580825753622</v>
      </c>
    </row>
    <row r="1836" spans="1:2" x14ac:dyDescent="0.2">
      <c r="A1836" s="1" t="s">
        <v>1867</v>
      </c>
      <c r="B1836">
        <v>-3.2324834114656902</v>
      </c>
    </row>
    <row r="1837" spans="1:2" x14ac:dyDescent="0.2">
      <c r="A1837" s="1" t="s">
        <v>1868</v>
      </c>
      <c r="B1837">
        <v>1.50022244317216</v>
      </c>
    </row>
    <row r="1838" spans="1:2" x14ac:dyDescent="0.2">
      <c r="A1838" s="1" t="s">
        <v>1869</v>
      </c>
      <c r="B1838">
        <v>-1.02917353741496</v>
      </c>
    </row>
    <row r="1839" spans="1:2" x14ac:dyDescent="0.2">
      <c r="A1839" s="1" t="s">
        <v>1870</v>
      </c>
      <c r="B1839">
        <v>0.98926187129457799</v>
      </c>
    </row>
    <row r="1840" spans="1:2" x14ac:dyDescent="0.2">
      <c r="A1840" s="1" t="s">
        <v>1871</v>
      </c>
      <c r="B1840">
        <v>-3.6503411822482001</v>
      </c>
    </row>
    <row r="1841" spans="1:2" x14ac:dyDescent="0.2">
      <c r="A1841" s="1" t="s">
        <v>1872</v>
      </c>
      <c r="B1841">
        <v>0.70235919453115303</v>
      </c>
    </row>
    <row r="1842" spans="1:2" x14ac:dyDescent="0.2">
      <c r="A1842" s="1" t="s">
        <v>1873</v>
      </c>
      <c r="B1842">
        <v>-3.9890011234181402</v>
      </c>
    </row>
    <row r="1843" spans="1:2" x14ac:dyDescent="0.2">
      <c r="A1843" s="1" t="s">
        <v>1874</v>
      </c>
      <c r="B1843">
        <v>-0.89615385797491498</v>
      </c>
    </row>
    <row r="1844" spans="1:2" x14ac:dyDescent="0.2">
      <c r="A1844" s="1" t="s">
        <v>1875</v>
      </c>
      <c r="B1844">
        <v>-0.70491918357167105</v>
      </c>
    </row>
    <row r="1845" spans="1:2" x14ac:dyDescent="0.2">
      <c r="A1845" s="1" t="s">
        <v>1876</v>
      </c>
      <c r="B1845">
        <v>-0.45061527780995703</v>
      </c>
    </row>
    <row r="1846" spans="1:2" x14ac:dyDescent="0.2">
      <c r="A1846" s="1" t="s">
        <v>1877</v>
      </c>
      <c r="B1846">
        <v>1.05509466657702</v>
      </c>
    </row>
    <row r="1847" spans="1:2" x14ac:dyDescent="0.2">
      <c r="A1847" s="1" t="s">
        <v>1878</v>
      </c>
      <c r="B1847">
        <v>-1.4173601435477601</v>
      </c>
    </row>
    <row r="1848" spans="1:2" x14ac:dyDescent="0.2">
      <c r="A1848" s="1" t="s">
        <v>1879</v>
      </c>
      <c r="B1848">
        <v>-3.26628563926934</v>
      </c>
    </row>
    <row r="1849" spans="1:2" x14ac:dyDescent="0.2">
      <c r="A1849" s="1" t="s">
        <v>1880</v>
      </c>
      <c r="B1849">
        <v>2.0572057571377602</v>
      </c>
    </row>
    <row r="1850" spans="1:2" x14ac:dyDescent="0.2">
      <c r="A1850" s="1" t="s">
        <v>1881</v>
      </c>
      <c r="B1850">
        <v>0.42439634440976098</v>
      </c>
    </row>
    <row r="1851" spans="1:2" x14ac:dyDescent="0.2">
      <c r="A1851" s="1" t="s">
        <v>1882</v>
      </c>
      <c r="B1851">
        <v>0.57245836893746105</v>
      </c>
    </row>
    <row r="1852" spans="1:2" x14ac:dyDescent="0.2">
      <c r="A1852" s="1" t="s">
        <v>1883</v>
      </c>
      <c r="B1852">
        <v>-3.19025438214701</v>
      </c>
    </row>
    <row r="1853" spans="1:2" x14ac:dyDescent="0.2">
      <c r="A1853" s="1" t="s">
        <v>1884</v>
      </c>
      <c r="B1853">
        <v>0.60479085174094305</v>
      </c>
    </row>
    <row r="1854" spans="1:2" x14ac:dyDescent="0.2">
      <c r="A1854" s="1" t="s">
        <v>1885</v>
      </c>
      <c r="B1854">
        <v>0.87735085108858002</v>
      </c>
    </row>
    <row r="1855" spans="1:2" x14ac:dyDescent="0.2">
      <c r="A1855" s="1" t="s">
        <v>1886</v>
      </c>
      <c r="B1855">
        <v>0.77969467766809097</v>
      </c>
    </row>
    <row r="1856" spans="1:2" x14ac:dyDescent="0.2">
      <c r="A1856" s="1" t="s">
        <v>1887</v>
      </c>
      <c r="B1856">
        <v>1.2200608256568699</v>
      </c>
    </row>
    <row r="1857" spans="1:2" x14ac:dyDescent="0.2">
      <c r="A1857" s="1" t="s">
        <v>1888</v>
      </c>
      <c r="B1857">
        <v>-0.55392278802837802</v>
      </c>
    </row>
    <row r="1858" spans="1:2" x14ac:dyDescent="0.2">
      <c r="A1858" s="1" t="s">
        <v>1889</v>
      </c>
      <c r="B1858">
        <v>-3.2911756209838599</v>
      </c>
    </row>
    <row r="1859" spans="1:2" x14ac:dyDescent="0.2">
      <c r="A1859" s="1" t="s">
        <v>1890</v>
      </c>
      <c r="B1859">
        <v>3.2128821107577901</v>
      </c>
    </row>
    <row r="1860" spans="1:2" x14ac:dyDescent="0.2">
      <c r="A1860" s="1" t="s">
        <v>1891</v>
      </c>
      <c r="B1860">
        <v>-2.3203227783426099</v>
      </c>
    </row>
    <row r="1861" spans="1:2" x14ac:dyDescent="0.2">
      <c r="A1861" s="1" t="s">
        <v>1892</v>
      </c>
      <c r="B1861">
        <v>-1.9505838151133199</v>
      </c>
    </row>
    <row r="1862" spans="1:2" x14ac:dyDescent="0.2">
      <c r="A1862" s="1" t="s">
        <v>1893</v>
      </c>
      <c r="B1862">
        <v>0.64561875909425104</v>
      </c>
    </row>
    <row r="1863" spans="1:2" x14ac:dyDescent="0.2">
      <c r="A1863" s="1" t="s">
        <v>1894</v>
      </c>
      <c r="B1863">
        <v>-0.98626974631953201</v>
      </c>
    </row>
    <row r="1864" spans="1:2" x14ac:dyDescent="0.2">
      <c r="A1864" s="1" t="s">
        <v>1895</v>
      </c>
      <c r="B1864">
        <v>-0.52599728729656903</v>
      </c>
    </row>
    <row r="1865" spans="1:2" x14ac:dyDescent="0.2">
      <c r="A1865" s="1" t="s">
        <v>1896</v>
      </c>
      <c r="B1865">
        <v>-0.64793606997854003</v>
      </c>
    </row>
    <row r="1866" spans="1:2" x14ac:dyDescent="0.2">
      <c r="A1866" s="1" t="s">
        <v>1897</v>
      </c>
      <c r="B1866">
        <v>-0.58745117331517205</v>
      </c>
    </row>
    <row r="1867" spans="1:2" x14ac:dyDescent="0.2">
      <c r="A1867" s="1" t="s">
        <v>1898</v>
      </c>
      <c r="B1867">
        <v>-2.3348185796754901</v>
      </c>
    </row>
    <row r="1868" spans="1:2" x14ac:dyDescent="0.2">
      <c r="A1868" s="1" t="s">
        <v>1899</v>
      </c>
      <c r="B1868">
        <v>-0.42998985607675699</v>
      </c>
    </row>
    <row r="1869" spans="1:2" x14ac:dyDescent="0.2">
      <c r="A1869" s="1" t="s">
        <v>1900</v>
      </c>
      <c r="B1869">
        <v>2.2811047215362099</v>
      </c>
    </row>
    <row r="1870" spans="1:2" x14ac:dyDescent="0.2">
      <c r="A1870" s="1" t="s">
        <v>1901</v>
      </c>
      <c r="B1870">
        <v>-0.57344155718704104</v>
      </c>
    </row>
    <row r="1871" spans="1:2" x14ac:dyDescent="0.2">
      <c r="A1871" s="1" t="s">
        <v>1902</v>
      </c>
      <c r="B1871">
        <v>0.431857010678243</v>
      </c>
    </row>
    <row r="1872" spans="1:2" x14ac:dyDescent="0.2">
      <c r="A1872" s="1" t="s">
        <v>1903</v>
      </c>
      <c r="B1872">
        <v>0.485539479388791</v>
      </c>
    </row>
    <row r="1873" spans="1:2" x14ac:dyDescent="0.2">
      <c r="A1873" s="1" t="s">
        <v>1904</v>
      </c>
      <c r="B1873">
        <v>1.2834726704059101</v>
      </c>
    </row>
    <row r="1874" spans="1:2" x14ac:dyDescent="0.2">
      <c r="A1874" s="1" t="s">
        <v>1905</v>
      </c>
      <c r="B1874">
        <v>0.758383420113933</v>
      </c>
    </row>
    <row r="1875" spans="1:2" x14ac:dyDescent="0.2">
      <c r="A1875" s="1" t="s">
        <v>1906</v>
      </c>
      <c r="B1875">
        <v>0.39545933393934701</v>
      </c>
    </row>
    <row r="1876" spans="1:2" x14ac:dyDescent="0.2">
      <c r="A1876" s="1" t="s">
        <v>1907</v>
      </c>
      <c r="B1876">
        <v>-0.43473940481025197</v>
      </c>
    </row>
    <row r="1877" spans="1:2" x14ac:dyDescent="0.2">
      <c r="A1877" s="1" t="s">
        <v>1908</v>
      </c>
      <c r="B1877">
        <v>-0.337012091731409</v>
      </c>
    </row>
    <row r="1878" spans="1:2" x14ac:dyDescent="0.2">
      <c r="A1878" s="1" t="s">
        <v>1909</v>
      </c>
      <c r="B1878">
        <v>-0.52999292094514505</v>
      </c>
    </row>
    <row r="1879" spans="1:2" x14ac:dyDescent="0.2">
      <c r="A1879" s="1" t="s">
        <v>1910</v>
      </c>
      <c r="B1879">
        <v>3.3732338622910301</v>
      </c>
    </row>
    <row r="1880" spans="1:2" x14ac:dyDescent="0.2">
      <c r="A1880" s="1" t="s">
        <v>1911</v>
      </c>
      <c r="B1880">
        <v>3.6532769291695</v>
      </c>
    </row>
    <row r="1881" spans="1:2" x14ac:dyDescent="0.2">
      <c r="A1881" s="1" t="s">
        <v>1912</v>
      </c>
      <c r="B1881">
        <v>-0.37772793163285101</v>
      </c>
    </row>
    <row r="1882" spans="1:2" x14ac:dyDescent="0.2">
      <c r="A1882" s="1" t="s">
        <v>1913</v>
      </c>
      <c r="B1882">
        <v>-0.33575218494098402</v>
      </c>
    </row>
    <row r="1883" spans="1:2" x14ac:dyDescent="0.2">
      <c r="A1883" s="1" t="s">
        <v>1914</v>
      </c>
      <c r="B1883">
        <v>-1.6516696894620999</v>
      </c>
    </row>
    <row r="1884" spans="1:2" x14ac:dyDescent="0.2">
      <c r="A1884" s="1" t="s">
        <v>1915</v>
      </c>
      <c r="B1884">
        <v>3.2562729129219399</v>
      </c>
    </row>
    <row r="1885" spans="1:2" x14ac:dyDescent="0.2">
      <c r="A1885" s="1" t="s">
        <v>1916</v>
      </c>
      <c r="B1885">
        <v>-0.35226363778583097</v>
      </c>
    </row>
    <row r="1886" spans="1:2" x14ac:dyDescent="0.2">
      <c r="A1886" s="1" t="s">
        <v>1917</v>
      </c>
      <c r="B1886">
        <v>-0.38012532810426197</v>
      </c>
    </row>
    <row r="1887" spans="1:2" x14ac:dyDescent="0.2">
      <c r="A1887" s="1" t="s">
        <v>1918</v>
      </c>
      <c r="B1887">
        <v>0.37879448900077001</v>
      </c>
    </row>
    <row r="1888" spans="1:2" x14ac:dyDescent="0.2">
      <c r="A1888" s="1" t="s">
        <v>1919</v>
      </c>
      <c r="B1888">
        <v>-0.62054454509951995</v>
      </c>
    </row>
    <row r="1889" spans="1:2" x14ac:dyDescent="0.2">
      <c r="A1889" s="1" t="s">
        <v>1920</v>
      </c>
      <c r="B1889">
        <v>-0.46063613280591398</v>
      </c>
    </row>
    <row r="1890" spans="1:2" x14ac:dyDescent="0.2">
      <c r="A1890" s="1" t="s">
        <v>1921</v>
      </c>
      <c r="B1890">
        <v>0.47763654712332598</v>
      </c>
    </row>
    <row r="1891" spans="1:2" x14ac:dyDescent="0.2">
      <c r="A1891" s="1" t="s">
        <v>1922</v>
      </c>
      <c r="B1891">
        <v>3.1083107154041998</v>
      </c>
    </row>
    <row r="1892" spans="1:2" x14ac:dyDescent="0.2">
      <c r="A1892" s="1" t="s">
        <v>1923</v>
      </c>
      <c r="B1892">
        <v>-1.17291887283353</v>
      </c>
    </row>
    <row r="1893" spans="1:2" x14ac:dyDescent="0.2">
      <c r="A1893" s="1" t="s">
        <v>1924</v>
      </c>
      <c r="B1893">
        <v>-2.3348321293060099</v>
      </c>
    </row>
    <row r="1894" spans="1:2" x14ac:dyDescent="0.2">
      <c r="A1894" s="1" t="s">
        <v>1925</v>
      </c>
      <c r="B1894">
        <v>-0.64357369433259104</v>
      </c>
    </row>
    <row r="1895" spans="1:2" x14ac:dyDescent="0.2">
      <c r="A1895" s="1" t="s">
        <v>1926</v>
      </c>
      <c r="B1895">
        <v>1.91202772605952</v>
      </c>
    </row>
    <row r="1896" spans="1:2" x14ac:dyDescent="0.2">
      <c r="A1896" s="1" t="s">
        <v>1927</v>
      </c>
      <c r="B1896">
        <v>0.51687061297541204</v>
      </c>
    </row>
    <row r="1897" spans="1:2" x14ac:dyDescent="0.2">
      <c r="A1897" s="1" t="s">
        <v>1928</v>
      </c>
      <c r="B1897">
        <v>-0.45531908736164201</v>
      </c>
    </row>
    <row r="1898" spans="1:2" x14ac:dyDescent="0.2">
      <c r="A1898" s="1" t="s">
        <v>1929</v>
      </c>
      <c r="B1898">
        <v>0.38121373740595899</v>
      </c>
    </row>
    <row r="1899" spans="1:2" x14ac:dyDescent="0.2">
      <c r="A1899" s="1" t="s">
        <v>1930</v>
      </c>
      <c r="B1899">
        <v>-0.463855048226468</v>
      </c>
    </row>
    <row r="1900" spans="1:2" x14ac:dyDescent="0.2">
      <c r="A1900" s="1" t="s">
        <v>1931</v>
      </c>
      <c r="B1900">
        <v>-1.8001561382169</v>
      </c>
    </row>
    <row r="1901" spans="1:2" x14ac:dyDescent="0.2">
      <c r="A1901" s="1" t="s">
        <v>1932</v>
      </c>
      <c r="B1901">
        <v>-2.7427396529157599</v>
      </c>
    </row>
    <row r="1902" spans="1:2" x14ac:dyDescent="0.2">
      <c r="A1902" s="1" t="s">
        <v>1933</v>
      </c>
      <c r="B1902">
        <v>0.58993525253747303</v>
      </c>
    </row>
    <row r="1903" spans="1:2" x14ac:dyDescent="0.2">
      <c r="A1903" s="1" t="s">
        <v>1934</v>
      </c>
      <c r="B1903">
        <v>-0.35871992382342499</v>
      </c>
    </row>
    <row r="1904" spans="1:2" x14ac:dyDescent="0.2">
      <c r="A1904" s="1" t="s">
        <v>1935</v>
      </c>
      <c r="B1904">
        <v>0.46359693999005802</v>
      </c>
    </row>
    <row r="1905" spans="1:2" x14ac:dyDescent="0.2">
      <c r="A1905" s="1" t="s">
        <v>1936</v>
      </c>
      <c r="B1905">
        <v>0.41565527302448502</v>
      </c>
    </row>
    <row r="1906" spans="1:2" x14ac:dyDescent="0.2">
      <c r="A1906" s="1" t="s">
        <v>1937</v>
      </c>
      <c r="B1906">
        <v>-0.52578415935743605</v>
      </c>
    </row>
    <row r="1907" spans="1:2" x14ac:dyDescent="0.2">
      <c r="A1907" s="1" t="s">
        <v>1938</v>
      </c>
      <c r="B1907">
        <v>0.53138220121240398</v>
      </c>
    </row>
    <row r="1908" spans="1:2" x14ac:dyDescent="0.2">
      <c r="A1908" s="1" t="s">
        <v>1939</v>
      </c>
      <c r="B1908">
        <v>0.97986791821683805</v>
      </c>
    </row>
    <row r="1909" spans="1:2" x14ac:dyDescent="0.2">
      <c r="A1909" s="1" t="s">
        <v>1940</v>
      </c>
      <c r="B1909">
        <v>-3.7271453705421802</v>
      </c>
    </row>
    <row r="1910" spans="1:2" x14ac:dyDescent="0.2">
      <c r="A1910" s="1" t="s">
        <v>1941</v>
      </c>
      <c r="B1910">
        <v>-3.5159198831092602</v>
      </c>
    </row>
    <row r="1911" spans="1:2" x14ac:dyDescent="0.2">
      <c r="A1911" s="1" t="s">
        <v>1942</v>
      </c>
      <c r="B1911">
        <v>-0.49451376922826801</v>
      </c>
    </row>
    <row r="1912" spans="1:2" x14ac:dyDescent="0.2">
      <c r="A1912" s="1" t="s">
        <v>1943</v>
      </c>
      <c r="B1912">
        <v>-0.48491074876725099</v>
      </c>
    </row>
    <row r="1913" spans="1:2" x14ac:dyDescent="0.2">
      <c r="A1913" s="1" t="s">
        <v>1944</v>
      </c>
      <c r="B1913">
        <v>-0.73180392938713401</v>
      </c>
    </row>
    <row r="1914" spans="1:2" x14ac:dyDescent="0.2">
      <c r="A1914" s="1" t="s">
        <v>1945</v>
      </c>
      <c r="B1914">
        <v>0.515876401496416</v>
      </c>
    </row>
    <row r="1915" spans="1:2" x14ac:dyDescent="0.2">
      <c r="A1915" s="1" t="s">
        <v>1946</v>
      </c>
      <c r="B1915">
        <v>-2.3686778016071801</v>
      </c>
    </row>
    <row r="1916" spans="1:2" x14ac:dyDescent="0.2">
      <c r="A1916" s="1" t="s">
        <v>1947</v>
      </c>
      <c r="B1916">
        <v>-3.0952749603613099</v>
      </c>
    </row>
    <row r="1917" spans="1:2" x14ac:dyDescent="0.2">
      <c r="A1917" s="1" t="s">
        <v>1948</v>
      </c>
      <c r="B1917">
        <v>-0.79577663348231698</v>
      </c>
    </row>
    <row r="1918" spans="1:2" x14ac:dyDescent="0.2">
      <c r="A1918" s="1" t="s">
        <v>1949</v>
      </c>
      <c r="B1918">
        <v>-4.6043299919637004</v>
      </c>
    </row>
    <row r="1919" spans="1:2" x14ac:dyDescent="0.2">
      <c r="A1919" s="1" t="s">
        <v>1950</v>
      </c>
      <c r="B1919">
        <v>-0.50135811875970004</v>
      </c>
    </row>
    <row r="1920" spans="1:2" x14ac:dyDescent="0.2">
      <c r="A1920" s="1" t="s">
        <v>1951</v>
      </c>
      <c r="B1920">
        <v>0.433927932203581</v>
      </c>
    </row>
    <row r="1921" spans="1:2" x14ac:dyDescent="0.2">
      <c r="A1921" s="1" t="s">
        <v>1952</v>
      </c>
      <c r="B1921">
        <v>-0.435563982617856</v>
      </c>
    </row>
    <row r="1922" spans="1:2" x14ac:dyDescent="0.2">
      <c r="A1922" s="1" t="s">
        <v>1953</v>
      </c>
      <c r="B1922">
        <v>0.627484539828709</v>
      </c>
    </row>
    <row r="1923" spans="1:2" x14ac:dyDescent="0.2">
      <c r="A1923" s="1" t="s">
        <v>1954</v>
      </c>
      <c r="B1923">
        <v>0.48882174418173502</v>
      </c>
    </row>
    <row r="1924" spans="1:2" x14ac:dyDescent="0.2">
      <c r="A1924" s="1" t="s">
        <v>1955</v>
      </c>
      <c r="B1924">
        <v>-0.571184216348673</v>
      </c>
    </row>
    <row r="1925" spans="1:2" x14ac:dyDescent="0.2">
      <c r="A1925" s="1" t="s">
        <v>1956</v>
      </c>
      <c r="B1925">
        <v>-1.0784383479449799</v>
      </c>
    </row>
    <row r="1926" spans="1:2" x14ac:dyDescent="0.2">
      <c r="A1926" s="1" t="s">
        <v>1957</v>
      </c>
      <c r="B1926">
        <v>0.452340706476618</v>
      </c>
    </row>
    <row r="1927" spans="1:2" x14ac:dyDescent="0.2">
      <c r="A1927" s="1" t="s">
        <v>1958</v>
      </c>
      <c r="B1927">
        <v>1.0492529160544499</v>
      </c>
    </row>
    <row r="1928" spans="1:2" x14ac:dyDescent="0.2">
      <c r="A1928" s="1" t="s">
        <v>1959</v>
      </c>
      <c r="B1928">
        <v>0.30813613935343098</v>
      </c>
    </row>
    <row r="1929" spans="1:2" x14ac:dyDescent="0.2">
      <c r="A1929" s="1" t="s">
        <v>1960</v>
      </c>
      <c r="B1929">
        <v>-1.6784898261591901</v>
      </c>
    </row>
    <row r="1930" spans="1:2" x14ac:dyDescent="0.2">
      <c r="A1930" s="1" t="s">
        <v>1961</v>
      </c>
      <c r="B1930">
        <v>-0.52095824942500701</v>
      </c>
    </row>
    <row r="1931" spans="1:2" x14ac:dyDescent="0.2">
      <c r="A1931" s="1" t="s">
        <v>1962</v>
      </c>
      <c r="B1931">
        <v>-2.0201439514794002</v>
      </c>
    </row>
    <row r="1932" spans="1:2" x14ac:dyDescent="0.2">
      <c r="A1932" s="1" t="s">
        <v>1963</v>
      </c>
      <c r="B1932">
        <v>-0.52705379035391497</v>
      </c>
    </row>
    <row r="1933" spans="1:2" x14ac:dyDescent="0.2">
      <c r="A1933" s="1" t="s">
        <v>1964</v>
      </c>
      <c r="B1933">
        <v>2.4638234487299502</v>
      </c>
    </row>
    <row r="1934" spans="1:2" x14ac:dyDescent="0.2">
      <c r="A1934" s="1" t="s">
        <v>1965</v>
      </c>
      <c r="B1934">
        <v>0.56673767929695296</v>
      </c>
    </row>
    <row r="1935" spans="1:2" x14ac:dyDescent="0.2">
      <c r="A1935" s="1" t="s">
        <v>1966</v>
      </c>
      <c r="B1935">
        <v>1.88094799908251</v>
      </c>
    </row>
    <row r="1936" spans="1:2" x14ac:dyDescent="0.2">
      <c r="A1936" s="1" t="s">
        <v>1967</v>
      </c>
      <c r="B1936">
        <v>-0.40926435443596298</v>
      </c>
    </row>
    <row r="1937" spans="1:2" x14ac:dyDescent="0.2">
      <c r="A1937" s="1" t="s">
        <v>1968</v>
      </c>
      <c r="B1937">
        <v>1.04931204729247</v>
      </c>
    </row>
    <row r="1938" spans="1:2" x14ac:dyDescent="0.2">
      <c r="A1938" s="1" t="s">
        <v>1969</v>
      </c>
      <c r="B1938">
        <v>-1.13296052376005</v>
      </c>
    </row>
    <row r="1939" spans="1:2" x14ac:dyDescent="0.2">
      <c r="A1939" s="1" t="s">
        <v>1970</v>
      </c>
      <c r="B1939">
        <v>-0.57258049213472195</v>
      </c>
    </row>
    <row r="1940" spans="1:2" x14ac:dyDescent="0.2">
      <c r="A1940" s="1" t="s">
        <v>1971</v>
      </c>
      <c r="B1940">
        <v>-0.67809476900781296</v>
      </c>
    </row>
    <row r="1941" spans="1:2" x14ac:dyDescent="0.2">
      <c r="A1941" s="1" t="s">
        <v>1972</v>
      </c>
      <c r="B1941">
        <v>-3.4657913565752301</v>
      </c>
    </row>
    <row r="1942" spans="1:2" x14ac:dyDescent="0.2">
      <c r="A1942" s="1" t="s">
        <v>1973</v>
      </c>
      <c r="B1942">
        <v>-3.6887369331275099</v>
      </c>
    </row>
    <row r="1943" spans="1:2" x14ac:dyDescent="0.2">
      <c r="A1943" s="1" t="s">
        <v>1974</v>
      </c>
      <c r="B1943">
        <v>-0.56933123662135798</v>
      </c>
    </row>
    <row r="1944" spans="1:2" x14ac:dyDescent="0.2">
      <c r="A1944" s="1" t="s">
        <v>1975</v>
      </c>
      <c r="B1944">
        <v>0.35370713886906602</v>
      </c>
    </row>
    <row r="1945" spans="1:2" x14ac:dyDescent="0.2">
      <c r="A1945" s="1" t="s">
        <v>1976</v>
      </c>
      <c r="B1945">
        <v>0.59454614840945197</v>
      </c>
    </row>
    <row r="1946" spans="1:2" x14ac:dyDescent="0.2">
      <c r="A1946" s="1" t="s">
        <v>1977</v>
      </c>
      <c r="B1946">
        <v>-0.679471693746312</v>
      </c>
    </row>
    <row r="1947" spans="1:2" x14ac:dyDescent="0.2">
      <c r="A1947" s="1" t="s">
        <v>1978</v>
      </c>
      <c r="B1947">
        <v>-0.33683202315442201</v>
      </c>
    </row>
    <row r="1948" spans="1:2" x14ac:dyDescent="0.2">
      <c r="A1948" s="1" t="s">
        <v>1979</v>
      </c>
      <c r="B1948">
        <v>-0.85833693014315104</v>
      </c>
    </row>
    <row r="1949" spans="1:2" x14ac:dyDescent="0.2">
      <c r="A1949" s="1" t="s">
        <v>1980</v>
      </c>
      <c r="B1949">
        <v>-2.38920797959761</v>
      </c>
    </row>
    <row r="1950" spans="1:2" x14ac:dyDescent="0.2">
      <c r="A1950" s="1" t="s">
        <v>1981</v>
      </c>
      <c r="B1950">
        <v>-3.2602959669443701</v>
      </c>
    </row>
    <row r="1951" spans="1:2" x14ac:dyDescent="0.2">
      <c r="A1951" s="1" t="s">
        <v>1982</v>
      </c>
      <c r="B1951">
        <v>3.3290676463859099</v>
      </c>
    </row>
    <row r="1952" spans="1:2" x14ac:dyDescent="0.2">
      <c r="A1952" s="1" t="s">
        <v>1983</v>
      </c>
      <c r="B1952">
        <v>-0.37638695892469798</v>
      </c>
    </row>
    <row r="1953" spans="1:2" x14ac:dyDescent="0.2">
      <c r="A1953" s="1" t="s">
        <v>1984</v>
      </c>
      <c r="B1953">
        <v>-0.65627703776602397</v>
      </c>
    </row>
    <row r="1954" spans="1:2" x14ac:dyDescent="0.2">
      <c r="A1954" s="1" t="s">
        <v>1985</v>
      </c>
      <c r="B1954">
        <v>0.61422461736248801</v>
      </c>
    </row>
    <row r="1955" spans="1:2" x14ac:dyDescent="0.2">
      <c r="A1955" s="1" t="s">
        <v>1986</v>
      </c>
      <c r="B1955">
        <v>-0.65341818305973498</v>
      </c>
    </row>
    <row r="1956" spans="1:2" x14ac:dyDescent="0.2">
      <c r="A1956" s="1" t="s">
        <v>1987</v>
      </c>
      <c r="B1956">
        <v>-0.872077863825935</v>
      </c>
    </row>
    <row r="1957" spans="1:2" x14ac:dyDescent="0.2">
      <c r="A1957" s="1" t="s">
        <v>1988</v>
      </c>
      <c r="B1957">
        <v>0.86399827892221803</v>
      </c>
    </row>
    <row r="1958" spans="1:2" x14ac:dyDescent="0.2">
      <c r="A1958" s="1" t="s">
        <v>1989</v>
      </c>
      <c r="B1958">
        <v>0.56208631218285199</v>
      </c>
    </row>
    <row r="1959" spans="1:2" x14ac:dyDescent="0.2">
      <c r="A1959" s="1" t="s">
        <v>1990</v>
      </c>
      <c r="B1959">
        <v>-1.0144415762329599</v>
      </c>
    </row>
    <row r="1960" spans="1:2" x14ac:dyDescent="0.2">
      <c r="A1960" s="1" t="s">
        <v>1991</v>
      </c>
      <c r="B1960">
        <v>-2.3838330502577598</v>
      </c>
    </row>
    <row r="1961" spans="1:2" x14ac:dyDescent="0.2">
      <c r="A1961" s="1" t="s">
        <v>1992</v>
      </c>
      <c r="B1961">
        <v>-0.31701038787945801</v>
      </c>
    </row>
    <row r="1962" spans="1:2" x14ac:dyDescent="0.2">
      <c r="A1962" s="1" t="s">
        <v>1993</v>
      </c>
      <c r="B1962">
        <v>0.65049179553164804</v>
      </c>
    </row>
    <row r="1963" spans="1:2" x14ac:dyDescent="0.2">
      <c r="A1963" s="1" t="s">
        <v>1994</v>
      </c>
      <c r="B1963">
        <v>-0.48532851300093899</v>
      </c>
    </row>
    <row r="1964" spans="1:2" x14ac:dyDescent="0.2">
      <c r="A1964" s="1" t="s">
        <v>1995</v>
      </c>
      <c r="B1964">
        <v>-0.72883671957199803</v>
      </c>
    </row>
    <row r="1965" spans="1:2" x14ac:dyDescent="0.2">
      <c r="A1965" s="1" t="s">
        <v>1996</v>
      </c>
      <c r="B1965">
        <v>0.39886181026439299</v>
      </c>
    </row>
    <row r="1966" spans="1:2" x14ac:dyDescent="0.2">
      <c r="A1966" s="1" t="s">
        <v>1997</v>
      </c>
      <c r="B1966">
        <v>0.74903588517853503</v>
      </c>
    </row>
    <row r="1967" spans="1:2" x14ac:dyDescent="0.2">
      <c r="A1967" s="1" t="s">
        <v>1998</v>
      </c>
      <c r="B1967">
        <v>2.8738379892053501</v>
      </c>
    </row>
    <row r="1968" spans="1:2" x14ac:dyDescent="0.2">
      <c r="A1968" s="1" t="s">
        <v>1999</v>
      </c>
      <c r="B1968">
        <v>-2.9170213206014299</v>
      </c>
    </row>
    <row r="1969" spans="1:2" x14ac:dyDescent="0.2">
      <c r="A1969" s="1" t="s">
        <v>2000</v>
      </c>
      <c r="B1969">
        <v>-0.68002968210436598</v>
      </c>
    </row>
    <row r="1970" spans="1:2" x14ac:dyDescent="0.2">
      <c r="A1970" s="1" t="s">
        <v>2001</v>
      </c>
      <c r="B1970">
        <v>-0.48605247050318201</v>
      </c>
    </row>
    <row r="1971" spans="1:2" x14ac:dyDescent="0.2">
      <c r="A1971" s="1" t="s">
        <v>2002</v>
      </c>
      <c r="B1971">
        <v>-0.67007434416592104</v>
      </c>
    </row>
    <row r="1972" spans="1:2" x14ac:dyDescent="0.2">
      <c r="A1972" s="1" t="s">
        <v>2003</v>
      </c>
      <c r="B1972">
        <v>-0.57168275983803996</v>
      </c>
    </row>
    <row r="1973" spans="1:2" x14ac:dyDescent="0.2">
      <c r="A1973" s="1" t="s">
        <v>2004</v>
      </c>
      <c r="B1973">
        <v>0.85620068373910496</v>
      </c>
    </row>
    <row r="1974" spans="1:2" x14ac:dyDescent="0.2">
      <c r="A1974" s="1" t="s">
        <v>2005</v>
      </c>
      <c r="B1974">
        <v>-0.65059870509432305</v>
      </c>
    </row>
    <row r="1975" spans="1:2" x14ac:dyDescent="0.2">
      <c r="A1975" s="1" t="s">
        <v>2006</v>
      </c>
      <c r="B1975">
        <v>0.43358159026251503</v>
      </c>
    </row>
    <row r="1976" spans="1:2" x14ac:dyDescent="0.2">
      <c r="A1976" s="1" t="s">
        <v>2007</v>
      </c>
      <c r="B1976">
        <v>-2.8320531088642</v>
      </c>
    </row>
    <row r="1977" spans="1:2" x14ac:dyDescent="0.2">
      <c r="A1977" s="1" t="s">
        <v>2008</v>
      </c>
      <c r="B1977">
        <v>-0.82206949172025601</v>
      </c>
    </row>
    <row r="1978" spans="1:2" x14ac:dyDescent="0.2">
      <c r="A1978" s="1" t="s">
        <v>2009</v>
      </c>
      <c r="B1978">
        <v>0.53907132215583498</v>
      </c>
    </row>
    <row r="1979" spans="1:2" x14ac:dyDescent="0.2">
      <c r="A1979" s="1" t="s">
        <v>2010</v>
      </c>
      <c r="B1979">
        <v>0.62413259677086996</v>
      </c>
    </row>
    <row r="1980" spans="1:2" x14ac:dyDescent="0.2">
      <c r="A1980" s="1" t="s">
        <v>2011</v>
      </c>
      <c r="B1980">
        <v>-4.2647435113575698</v>
      </c>
    </row>
    <row r="1981" spans="1:2" x14ac:dyDescent="0.2">
      <c r="A1981" s="1" t="s">
        <v>2012</v>
      </c>
      <c r="B1981">
        <v>-0.52412941529554402</v>
      </c>
    </row>
    <row r="1982" spans="1:2" x14ac:dyDescent="0.2">
      <c r="A1982" s="1" t="s">
        <v>2013</v>
      </c>
      <c r="B1982">
        <v>1.28457478553064</v>
      </c>
    </row>
    <row r="1983" spans="1:2" x14ac:dyDescent="0.2">
      <c r="A1983" s="1" t="s">
        <v>2014</v>
      </c>
      <c r="B1983">
        <v>-0.51210463810102602</v>
      </c>
    </row>
    <row r="1984" spans="1:2" x14ac:dyDescent="0.2">
      <c r="A1984" s="1" t="s">
        <v>2015</v>
      </c>
      <c r="B1984">
        <v>-0.59925783697348001</v>
      </c>
    </row>
    <row r="1985" spans="1:2" x14ac:dyDescent="0.2">
      <c r="A1985" s="1" t="s">
        <v>2016</v>
      </c>
      <c r="B1985">
        <v>-0.56030695494078198</v>
      </c>
    </row>
    <row r="1986" spans="1:2" x14ac:dyDescent="0.2">
      <c r="A1986" s="1" t="s">
        <v>2017</v>
      </c>
      <c r="B1986">
        <v>3.3071384459856401</v>
      </c>
    </row>
    <row r="1987" spans="1:2" x14ac:dyDescent="0.2">
      <c r="A1987" s="1" t="s">
        <v>2018</v>
      </c>
      <c r="B1987">
        <v>-0.74553716684689997</v>
      </c>
    </row>
    <row r="1988" spans="1:2" x14ac:dyDescent="0.2">
      <c r="A1988" s="1" t="s">
        <v>2019</v>
      </c>
      <c r="B1988">
        <v>2.7413849833723001</v>
      </c>
    </row>
    <row r="1989" spans="1:2" x14ac:dyDescent="0.2">
      <c r="A1989" s="1" t="s">
        <v>2020</v>
      </c>
      <c r="B1989">
        <v>-0.37032990760168399</v>
      </c>
    </row>
    <row r="1990" spans="1:2" x14ac:dyDescent="0.2">
      <c r="A1990" s="1" t="s">
        <v>2021</v>
      </c>
      <c r="B1990">
        <v>1.4070106128914901</v>
      </c>
    </row>
    <row r="1991" spans="1:2" x14ac:dyDescent="0.2">
      <c r="A1991" s="1" t="s">
        <v>2022</v>
      </c>
      <c r="B1991">
        <v>0.82765965944396702</v>
      </c>
    </row>
    <row r="1992" spans="1:2" x14ac:dyDescent="0.2">
      <c r="A1992" s="1" t="s">
        <v>2023</v>
      </c>
      <c r="B1992">
        <v>3.41053609655473</v>
      </c>
    </row>
    <row r="1993" spans="1:2" x14ac:dyDescent="0.2">
      <c r="A1993" s="1" t="s">
        <v>2024</v>
      </c>
      <c r="B1993">
        <v>-0.53275886093647695</v>
      </c>
    </row>
    <row r="1994" spans="1:2" x14ac:dyDescent="0.2">
      <c r="A1994" s="1" t="s">
        <v>2025</v>
      </c>
      <c r="B1994">
        <v>3.2776784171284898</v>
      </c>
    </row>
    <row r="1995" spans="1:2" x14ac:dyDescent="0.2">
      <c r="A1995" s="1" t="s">
        <v>2026</v>
      </c>
      <c r="B1995">
        <v>-0.59988287842801302</v>
      </c>
    </row>
    <row r="1996" spans="1:2" x14ac:dyDescent="0.2">
      <c r="A1996" s="1" t="s">
        <v>2027</v>
      </c>
      <c r="B1996">
        <v>-1.98742892975338</v>
      </c>
    </row>
    <row r="1997" spans="1:2" x14ac:dyDescent="0.2">
      <c r="A1997" s="1" t="s">
        <v>2028</v>
      </c>
      <c r="B1997">
        <v>0.33440791480333598</v>
      </c>
    </row>
    <row r="1998" spans="1:2" x14ac:dyDescent="0.2">
      <c r="A1998" s="1" t="s">
        <v>2029</v>
      </c>
      <c r="B1998">
        <v>-0.63431875532973303</v>
      </c>
    </row>
    <row r="1999" spans="1:2" x14ac:dyDescent="0.2">
      <c r="A1999" s="1" t="s">
        <v>2030</v>
      </c>
      <c r="B1999">
        <v>0.65136920636953499</v>
      </c>
    </row>
    <row r="2000" spans="1:2" x14ac:dyDescent="0.2">
      <c r="A2000" s="1" t="s">
        <v>7</v>
      </c>
      <c r="B2000">
        <v>-3.3412586410208198</v>
      </c>
    </row>
    <row r="2001" spans="1:2" x14ac:dyDescent="0.2">
      <c r="A2001" s="1" t="s">
        <v>2031</v>
      </c>
      <c r="B2001">
        <v>-0.42535098802125498</v>
      </c>
    </row>
    <row r="2002" spans="1:2" x14ac:dyDescent="0.2">
      <c r="A2002" s="1" t="s">
        <v>2032</v>
      </c>
      <c r="B2002">
        <v>1.15233864563449</v>
      </c>
    </row>
    <row r="2003" spans="1:2" x14ac:dyDescent="0.2">
      <c r="A2003" s="1" t="s">
        <v>2033</v>
      </c>
      <c r="B2003">
        <v>-0.80539048403871405</v>
      </c>
    </row>
    <row r="2004" spans="1:2" x14ac:dyDescent="0.2">
      <c r="A2004" s="1" t="s">
        <v>2034</v>
      </c>
      <c r="B2004">
        <v>2.0427706447201102</v>
      </c>
    </row>
    <row r="2005" spans="1:2" x14ac:dyDescent="0.2">
      <c r="A2005" s="1" t="s">
        <v>2035</v>
      </c>
      <c r="B2005">
        <v>-0.57528063728141798</v>
      </c>
    </row>
    <row r="2006" spans="1:2" x14ac:dyDescent="0.2">
      <c r="A2006" s="1" t="s">
        <v>2036</v>
      </c>
      <c r="B2006">
        <v>2.10605257607466</v>
      </c>
    </row>
    <row r="2007" spans="1:2" x14ac:dyDescent="0.2">
      <c r="A2007" s="1" t="s">
        <v>2037</v>
      </c>
      <c r="B2007">
        <v>3.5218738383338901</v>
      </c>
    </row>
    <row r="2008" spans="1:2" x14ac:dyDescent="0.2">
      <c r="A2008" s="1" t="s">
        <v>2038</v>
      </c>
      <c r="B2008">
        <v>-3.68978132378632</v>
      </c>
    </row>
    <row r="2009" spans="1:2" x14ac:dyDescent="0.2">
      <c r="A2009" s="1" t="s">
        <v>2039</v>
      </c>
      <c r="B2009">
        <v>0.74679143711116602</v>
      </c>
    </row>
    <row r="2010" spans="1:2" x14ac:dyDescent="0.2">
      <c r="A2010" s="1" t="s">
        <v>2040</v>
      </c>
      <c r="B2010">
        <v>0.49119657250558901</v>
      </c>
    </row>
    <row r="2011" spans="1:2" x14ac:dyDescent="0.2">
      <c r="A2011" s="1" t="s">
        <v>2041</v>
      </c>
      <c r="B2011">
        <v>-1.75615781021934</v>
      </c>
    </row>
    <row r="2012" spans="1:2" x14ac:dyDescent="0.2">
      <c r="A2012" s="1" t="s">
        <v>2042</v>
      </c>
      <c r="B2012">
        <v>-2.0659291915409801</v>
      </c>
    </row>
    <row r="2013" spans="1:2" x14ac:dyDescent="0.2">
      <c r="A2013" s="1" t="s">
        <v>2043</v>
      </c>
      <c r="B2013">
        <v>0.75173597373480205</v>
      </c>
    </row>
    <row r="2014" spans="1:2" x14ac:dyDescent="0.2">
      <c r="A2014" s="1" t="s">
        <v>2044</v>
      </c>
      <c r="B2014">
        <v>0.68266322051356898</v>
      </c>
    </row>
    <row r="2015" spans="1:2" x14ac:dyDescent="0.2">
      <c r="A2015" s="1" t="s">
        <v>2045</v>
      </c>
      <c r="B2015">
        <v>0.47615843694353099</v>
      </c>
    </row>
    <row r="2016" spans="1:2" x14ac:dyDescent="0.2">
      <c r="A2016" s="1" t="s">
        <v>2046</v>
      </c>
      <c r="B2016">
        <v>-0.36726826751874903</v>
      </c>
    </row>
    <row r="2017" spans="1:2" x14ac:dyDescent="0.2">
      <c r="A2017" s="1" t="s">
        <v>2047</v>
      </c>
      <c r="B2017">
        <v>-3.6146981308846202</v>
      </c>
    </row>
    <row r="2018" spans="1:2" x14ac:dyDescent="0.2">
      <c r="A2018" s="1" t="s">
        <v>2048</v>
      </c>
      <c r="B2018">
        <v>0.35822913132666701</v>
      </c>
    </row>
    <row r="2019" spans="1:2" x14ac:dyDescent="0.2">
      <c r="A2019" s="1" t="s">
        <v>2049</v>
      </c>
      <c r="B2019">
        <v>-1.85701604381819</v>
      </c>
    </row>
    <row r="2020" spans="1:2" x14ac:dyDescent="0.2">
      <c r="A2020" s="1" t="s">
        <v>2050</v>
      </c>
      <c r="B2020">
        <v>-1.4371352019069501</v>
      </c>
    </row>
    <row r="2021" spans="1:2" x14ac:dyDescent="0.2">
      <c r="A2021" s="1" t="s">
        <v>2051</v>
      </c>
      <c r="B2021">
        <v>1.82400373275336</v>
      </c>
    </row>
    <row r="2022" spans="1:2" x14ac:dyDescent="0.2">
      <c r="A2022" s="1" t="s">
        <v>2052</v>
      </c>
      <c r="B2022">
        <v>-0.98292254661230705</v>
      </c>
    </row>
    <row r="2023" spans="1:2" x14ac:dyDescent="0.2">
      <c r="A2023" s="1" t="s">
        <v>2053</v>
      </c>
      <c r="B2023">
        <v>-3.5913968065758599</v>
      </c>
    </row>
    <row r="2024" spans="1:2" x14ac:dyDescent="0.2">
      <c r="A2024" s="1" t="s">
        <v>2054</v>
      </c>
      <c r="B2024">
        <v>-0.65474797272391705</v>
      </c>
    </row>
    <row r="2025" spans="1:2" x14ac:dyDescent="0.2">
      <c r="A2025" s="1" t="s">
        <v>2055</v>
      </c>
      <c r="B2025">
        <v>0.66694318507702299</v>
      </c>
    </row>
    <row r="2026" spans="1:2" x14ac:dyDescent="0.2">
      <c r="A2026" s="1" t="s">
        <v>2056</v>
      </c>
      <c r="B2026">
        <v>-1.62352057603274</v>
      </c>
    </row>
    <row r="2027" spans="1:2" x14ac:dyDescent="0.2">
      <c r="A2027" s="1" t="s">
        <v>2057</v>
      </c>
      <c r="B2027">
        <v>0.64478730196786305</v>
      </c>
    </row>
    <row r="2028" spans="1:2" x14ac:dyDescent="0.2">
      <c r="A2028" s="1" t="s">
        <v>2058</v>
      </c>
      <c r="B2028">
        <v>0.61461081466443002</v>
      </c>
    </row>
    <row r="2029" spans="1:2" x14ac:dyDescent="0.2">
      <c r="A2029" s="1" t="s">
        <v>2059</v>
      </c>
      <c r="B2029">
        <v>-0.94670579228173002</v>
      </c>
    </row>
    <row r="2030" spans="1:2" x14ac:dyDescent="0.2">
      <c r="A2030" s="1" t="s">
        <v>2060</v>
      </c>
      <c r="B2030">
        <v>-3.2913276631672099</v>
      </c>
    </row>
    <row r="2031" spans="1:2" x14ac:dyDescent="0.2">
      <c r="A2031" s="1" t="s">
        <v>2061</v>
      </c>
      <c r="B2031">
        <v>0.478750352686234</v>
      </c>
    </row>
    <row r="2032" spans="1:2" x14ac:dyDescent="0.2">
      <c r="A2032" s="1" t="s">
        <v>2062</v>
      </c>
      <c r="B2032">
        <v>-0.61970639635725999</v>
      </c>
    </row>
    <row r="2033" spans="1:2" x14ac:dyDescent="0.2">
      <c r="A2033" s="1" t="s">
        <v>2063</v>
      </c>
      <c r="B2033">
        <v>-2.14274109385947</v>
      </c>
    </row>
    <row r="2034" spans="1:2" x14ac:dyDescent="0.2">
      <c r="A2034" s="1" t="s">
        <v>2064</v>
      </c>
      <c r="B2034">
        <v>-0.41950835283205801</v>
      </c>
    </row>
    <row r="2035" spans="1:2" x14ac:dyDescent="0.2">
      <c r="A2035" s="1" t="s">
        <v>2065</v>
      </c>
      <c r="B2035">
        <v>3.21842637922737</v>
      </c>
    </row>
    <row r="2036" spans="1:2" x14ac:dyDescent="0.2">
      <c r="A2036" s="1" t="s">
        <v>2066</v>
      </c>
      <c r="B2036">
        <v>0.69255991463595801</v>
      </c>
    </row>
    <row r="2037" spans="1:2" x14ac:dyDescent="0.2">
      <c r="A2037" s="1" t="s">
        <v>2067</v>
      </c>
      <c r="B2037">
        <v>-3.7959750943124302</v>
      </c>
    </row>
    <row r="2038" spans="1:2" x14ac:dyDescent="0.2">
      <c r="A2038" s="1" t="s">
        <v>2068</v>
      </c>
      <c r="B2038">
        <v>-1.4214573359321301</v>
      </c>
    </row>
    <row r="2039" spans="1:2" x14ac:dyDescent="0.2">
      <c r="A2039" s="1" t="s">
        <v>2069</v>
      </c>
      <c r="B2039">
        <v>-0.87772175357015303</v>
      </c>
    </row>
    <row r="2040" spans="1:2" x14ac:dyDescent="0.2">
      <c r="A2040" s="1" t="s">
        <v>2070</v>
      </c>
      <c r="B2040">
        <v>0.59866226685018598</v>
      </c>
    </row>
    <row r="2041" spans="1:2" x14ac:dyDescent="0.2">
      <c r="A2041" s="1" t="s">
        <v>2071</v>
      </c>
      <c r="B2041">
        <v>3.6775748122256999</v>
      </c>
    </row>
    <row r="2042" spans="1:2" x14ac:dyDescent="0.2">
      <c r="A2042" s="1" t="s">
        <v>2072</v>
      </c>
      <c r="B2042">
        <v>3.21519031472197</v>
      </c>
    </row>
    <row r="2043" spans="1:2" x14ac:dyDescent="0.2">
      <c r="A2043" s="1" t="s">
        <v>2073</v>
      </c>
      <c r="B2043">
        <v>-0.54982048369086101</v>
      </c>
    </row>
    <row r="2044" spans="1:2" x14ac:dyDescent="0.2">
      <c r="A2044" s="1" t="s">
        <v>2074</v>
      </c>
      <c r="B2044">
        <v>0.46325237190310398</v>
      </c>
    </row>
    <row r="2045" spans="1:2" x14ac:dyDescent="0.2">
      <c r="A2045" s="1" t="s">
        <v>2075</v>
      </c>
      <c r="B2045">
        <v>0.471686319275334</v>
      </c>
    </row>
    <row r="2046" spans="1:2" x14ac:dyDescent="0.2">
      <c r="A2046" s="1" t="s">
        <v>2076</v>
      </c>
      <c r="B2046">
        <v>-1.2682051497917199</v>
      </c>
    </row>
    <row r="2047" spans="1:2" x14ac:dyDescent="0.2">
      <c r="A2047" s="1" t="s">
        <v>2077</v>
      </c>
      <c r="B2047">
        <v>-1.5655578582621501</v>
      </c>
    </row>
    <row r="2048" spans="1:2" x14ac:dyDescent="0.2">
      <c r="A2048" s="1" t="s">
        <v>2078</v>
      </c>
      <c r="B2048">
        <v>-0.51398986910814404</v>
      </c>
    </row>
    <row r="2049" spans="1:2" x14ac:dyDescent="0.2">
      <c r="A2049" s="1" t="s">
        <v>2079</v>
      </c>
      <c r="B2049">
        <v>1.6867852020901899</v>
      </c>
    </row>
    <row r="2050" spans="1:2" x14ac:dyDescent="0.2">
      <c r="A2050" s="1" t="s">
        <v>2080</v>
      </c>
      <c r="B2050">
        <v>1.0561888305517699</v>
      </c>
    </row>
    <row r="2051" spans="1:2" x14ac:dyDescent="0.2">
      <c r="A2051" s="1" t="s">
        <v>2081</v>
      </c>
      <c r="B2051">
        <v>-1.38375234194135</v>
      </c>
    </row>
    <row r="2052" spans="1:2" x14ac:dyDescent="0.2">
      <c r="A2052" s="1" t="s">
        <v>2082</v>
      </c>
      <c r="B2052">
        <v>-3.26705847782172</v>
      </c>
    </row>
    <row r="2053" spans="1:2" x14ac:dyDescent="0.2">
      <c r="A2053" s="1" t="s">
        <v>2083</v>
      </c>
      <c r="B2053">
        <v>-0.49581659017445101</v>
      </c>
    </row>
    <row r="2054" spans="1:2" x14ac:dyDescent="0.2">
      <c r="A2054" s="1" t="s">
        <v>2084</v>
      </c>
      <c r="B2054">
        <v>0.60293879086319502</v>
      </c>
    </row>
    <row r="2055" spans="1:2" x14ac:dyDescent="0.2">
      <c r="A2055" s="1" t="s">
        <v>2085</v>
      </c>
      <c r="B2055">
        <v>-0.60116618207208194</v>
      </c>
    </row>
    <row r="2056" spans="1:2" x14ac:dyDescent="0.2">
      <c r="A2056" s="1" t="s">
        <v>2086</v>
      </c>
      <c r="B2056">
        <v>-0.50706852060539598</v>
      </c>
    </row>
    <row r="2057" spans="1:2" x14ac:dyDescent="0.2">
      <c r="A2057" s="1" t="s">
        <v>2087</v>
      </c>
      <c r="B2057">
        <v>1.2786690012405599</v>
      </c>
    </row>
    <row r="2058" spans="1:2" x14ac:dyDescent="0.2">
      <c r="A2058" s="1" t="s">
        <v>2088</v>
      </c>
      <c r="B2058">
        <v>-0.66888664844384904</v>
      </c>
    </row>
    <row r="2059" spans="1:2" x14ac:dyDescent="0.2">
      <c r="A2059" s="1" t="s">
        <v>2089</v>
      </c>
      <c r="B2059">
        <v>-1.8168761593746601</v>
      </c>
    </row>
    <row r="2060" spans="1:2" x14ac:dyDescent="0.2">
      <c r="A2060" s="1" t="s">
        <v>2090</v>
      </c>
      <c r="B2060">
        <v>0.71358889184817498</v>
      </c>
    </row>
    <row r="2061" spans="1:2" x14ac:dyDescent="0.2">
      <c r="A2061" s="1" t="s">
        <v>2091</v>
      </c>
      <c r="B2061">
        <v>-3.41601439459075</v>
      </c>
    </row>
    <row r="2062" spans="1:2" x14ac:dyDescent="0.2">
      <c r="A2062" s="1" t="s">
        <v>2092</v>
      </c>
      <c r="B2062">
        <v>-3.2064190562884698</v>
      </c>
    </row>
    <row r="2063" spans="1:2" x14ac:dyDescent="0.2">
      <c r="A2063" s="1" t="s">
        <v>2093</v>
      </c>
      <c r="B2063">
        <v>0.60781025128944399</v>
      </c>
    </row>
    <row r="2064" spans="1:2" x14ac:dyDescent="0.2">
      <c r="A2064" s="1" t="s">
        <v>2094</v>
      </c>
      <c r="B2064">
        <v>3.1277990421769402</v>
      </c>
    </row>
    <row r="2065" spans="1:2" x14ac:dyDescent="0.2">
      <c r="A2065" s="1" t="s">
        <v>2095</v>
      </c>
      <c r="B2065">
        <v>-3.4912605376721801</v>
      </c>
    </row>
    <row r="2066" spans="1:2" x14ac:dyDescent="0.2">
      <c r="A2066" s="1" t="s">
        <v>2096</v>
      </c>
      <c r="B2066">
        <v>0.50335616112665904</v>
      </c>
    </row>
    <row r="2067" spans="1:2" x14ac:dyDescent="0.2">
      <c r="A2067" s="1" t="s">
        <v>2097</v>
      </c>
      <c r="B2067">
        <v>0.42659098637477399</v>
      </c>
    </row>
    <row r="2068" spans="1:2" x14ac:dyDescent="0.2">
      <c r="A2068" s="1" t="s">
        <v>2098</v>
      </c>
      <c r="B2068">
        <v>0.75023868255863602</v>
      </c>
    </row>
    <row r="2069" spans="1:2" x14ac:dyDescent="0.2">
      <c r="A2069" s="1" t="s">
        <v>2099</v>
      </c>
      <c r="B2069">
        <v>0.54545127187769704</v>
      </c>
    </row>
    <row r="2070" spans="1:2" x14ac:dyDescent="0.2">
      <c r="A2070" s="1" t="s">
        <v>2100</v>
      </c>
      <c r="B2070">
        <v>0.31621235443905599</v>
      </c>
    </row>
    <row r="2071" spans="1:2" x14ac:dyDescent="0.2">
      <c r="A2071" s="1" t="s">
        <v>2101</v>
      </c>
      <c r="B2071">
        <v>1.56208152039897</v>
      </c>
    </row>
    <row r="2072" spans="1:2" x14ac:dyDescent="0.2">
      <c r="A2072" s="1" t="s">
        <v>2102</v>
      </c>
      <c r="B2072">
        <v>0.74443394317577605</v>
      </c>
    </row>
    <row r="2073" spans="1:2" x14ac:dyDescent="0.2">
      <c r="A2073" s="1" t="s">
        <v>2103</v>
      </c>
      <c r="B2073">
        <v>-0.43672355926555101</v>
      </c>
    </row>
    <row r="2074" spans="1:2" x14ac:dyDescent="0.2">
      <c r="A2074" s="1" t="s">
        <v>2104</v>
      </c>
      <c r="B2074">
        <v>-0.81809384360352599</v>
      </c>
    </row>
    <row r="2075" spans="1:2" x14ac:dyDescent="0.2">
      <c r="A2075" s="1" t="s">
        <v>2105</v>
      </c>
      <c r="B2075">
        <v>2.52345379276059</v>
      </c>
    </row>
    <row r="2076" spans="1:2" x14ac:dyDescent="0.2">
      <c r="A2076" s="1" t="s">
        <v>2106</v>
      </c>
      <c r="B2076">
        <v>0.80461431467800004</v>
      </c>
    </row>
    <row r="2077" spans="1:2" x14ac:dyDescent="0.2">
      <c r="A2077" s="1" t="s">
        <v>2107</v>
      </c>
      <c r="B2077">
        <v>-2.1306578107820902</v>
      </c>
    </row>
    <row r="2078" spans="1:2" x14ac:dyDescent="0.2">
      <c r="A2078" s="1" t="s">
        <v>2108</v>
      </c>
      <c r="B2078">
        <v>1.5325979570447901</v>
      </c>
    </row>
    <row r="2079" spans="1:2" x14ac:dyDescent="0.2">
      <c r="A2079" s="1" t="s">
        <v>2109</v>
      </c>
      <c r="B2079">
        <v>-0.53537793875923601</v>
      </c>
    </row>
    <row r="2080" spans="1:2" x14ac:dyDescent="0.2">
      <c r="A2080" s="1" t="s">
        <v>2110</v>
      </c>
      <c r="B2080">
        <v>-3.4134500180223499</v>
      </c>
    </row>
    <row r="2081" spans="1:2" x14ac:dyDescent="0.2">
      <c r="A2081" s="1" t="s">
        <v>2111</v>
      </c>
      <c r="B2081">
        <v>0.69728769896027698</v>
      </c>
    </row>
    <row r="2082" spans="1:2" x14ac:dyDescent="0.2">
      <c r="A2082" s="1" t="s">
        <v>2112</v>
      </c>
      <c r="B2082">
        <v>-0.89771310661817605</v>
      </c>
    </row>
    <row r="2083" spans="1:2" x14ac:dyDescent="0.2">
      <c r="A2083" s="1" t="s">
        <v>2113</v>
      </c>
      <c r="B2083">
        <v>0.46293097091297503</v>
      </c>
    </row>
    <row r="2084" spans="1:2" x14ac:dyDescent="0.2">
      <c r="A2084" s="1" t="s">
        <v>2114</v>
      </c>
      <c r="B2084">
        <v>0.454888326319769</v>
      </c>
    </row>
    <row r="2085" spans="1:2" x14ac:dyDescent="0.2">
      <c r="A2085" s="1" t="s">
        <v>2115</v>
      </c>
      <c r="B2085">
        <v>3.4428310943468698</v>
      </c>
    </row>
    <row r="2086" spans="1:2" x14ac:dyDescent="0.2">
      <c r="A2086" s="1" t="s">
        <v>2116</v>
      </c>
      <c r="B2086">
        <v>2.9026146347680299</v>
      </c>
    </row>
    <row r="2087" spans="1:2" x14ac:dyDescent="0.2">
      <c r="A2087" s="1" t="s">
        <v>2117</v>
      </c>
      <c r="B2087">
        <v>0.38860392789592801</v>
      </c>
    </row>
    <row r="2088" spans="1:2" x14ac:dyDescent="0.2">
      <c r="A2088" s="1" t="s">
        <v>2118</v>
      </c>
      <c r="B2088">
        <v>0.80577909608437603</v>
      </c>
    </row>
    <row r="2089" spans="1:2" x14ac:dyDescent="0.2">
      <c r="A2089" s="1" t="s">
        <v>2119</v>
      </c>
      <c r="B2089">
        <v>-0.88007303950933402</v>
      </c>
    </row>
    <row r="2090" spans="1:2" x14ac:dyDescent="0.2">
      <c r="A2090" s="1" t="s">
        <v>2120</v>
      </c>
      <c r="B2090">
        <v>-3.5429347180440098</v>
      </c>
    </row>
    <row r="2091" spans="1:2" x14ac:dyDescent="0.2">
      <c r="A2091" s="1" t="s">
        <v>2121</v>
      </c>
      <c r="B2091">
        <v>-3.5663037413822298</v>
      </c>
    </row>
    <row r="2092" spans="1:2" x14ac:dyDescent="0.2">
      <c r="A2092" s="1" t="s">
        <v>2122</v>
      </c>
      <c r="B2092">
        <v>0.63229705763390598</v>
      </c>
    </row>
    <row r="2093" spans="1:2" x14ac:dyDescent="0.2">
      <c r="A2093" s="1" t="s">
        <v>2123</v>
      </c>
      <c r="B2093">
        <v>-0.481196253083156</v>
      </c>
    </row>
    <row r="2094" spans="1:2" x14ac:dyDescent="0.2">
      <c r="A2094" s="1" t="s">
        <v>2124</v>
      </c>
      <c r="B2094">
        <v>0.49792988708595398</v>
      </c>
    </row>
    <row r="2095" spans="1:2" x14ac:dyDescent="0.2">
      <c r="A2095" s="1" t="s">
        <v>2125</v>
      </c>
      <c r="B2095">
        <v>0.73352975969075096</v>
      </c>
    </row>
    <row r="2096" spans="1:2" x14ac:dyDescent="0.2">
      <c r="A2096" s="1" t="s">
        <v>2126</v>
      </c>
      <c r="B2096">
        <v>0.86402493797492297</v>
      </c>
    </row>
    <row r="2097" spans="1:2" x14ac:dyDescent="0.2">
      <c r="A2097" s="1" t="s">
        <v>2127</v>
      </c>
      <c r="B2097">
        <v>-1.3841899386062499</v>
      </c>
    </row>
    <row r="2098" spans="1:2" x14ac:dyDescent="0.2">
      <c r="A2098" s="1" t="s">
        <v>2128</v>
      </c>
      <c r="B2098">
        <v>-1.92208888737993</v>
      </c>
    </row>
    <row r="2099" spans="1:2" x14ac:dyDescent="0.2">
      <c r="A2099" s="1" t="s">
        <v>2129</v>
      </c>
      <c r="B2099">
        <v>-0.55655661676304302</v>
      </c>
    </row>
    <row r="2100" spans="1:2" x14ac:dyDescent="0.2">
      <c r="A2100" s="1" t="s">
        <v>2130</v>
      </c>
      <c r="B2100">
        <v>3.1959587077095799</v>
      </c>
    </row>
    <row r="2101" spans="1:2" x14ac:dyDescent="0.2">
      <c r="A2101" s="1" t="s">
        <v>2131</v>
      </c>
      <c r="B2101">
        <v>0.80982152419170805</v>
      </c>
    </row>
    <row r="2102" spans="1:2" x14ac:dyDescent="0.2">
      <c r="A2102" s="1" t="s">
        <v>2132</v>
      </c>
      <c r="B2102">
        <v>0.58519450743018997</v>
      </c>
    </row>
    <row r="2103" spans="1:2" x14ac:dyDescent="0.2">
      <c r="A2103" s="1" t="s">
        <v>2133</v>
      </c>
      <c r="B2103">
        <v>-3.3004649436219098</v>
      </c>
    </row>
    <row r="2104" spans="1:2" x14ac:dyDescent="0.2">
      <c r="A2104" s="1" t="s">
        <v>2134</v>
      </c>
      <c r="B2104">
        <v>0.43376662259322801</v>
      </c>
    </row>
    <row r="2105" spans="1:2" x14ac:dyDescent="0.2">
      <c r="A2105" s="1" t="s">
        <v>2135</v>
      </c>
      <c r="B2105">
        <v>-0.53520766218493399</v>
      </c>
    </row>
    <row r="2106" spans="1:2" x14ac:dyDescent="0.2">
      <c r="A2106" s="1" t="s">
        <v>2136</v>
      </c>
      <c r="B2106">
        <v>-1.25248196980703</v>
      </c>
    </row>
    <row r="2107" spans="1:2" x14ac:dyDescent="0.2">
      <c r="A2107" s="1" t="s">
        <v>2137</v>
      </c>
      <c r="B2107">
        <v>-1.1944377378294599</v>
      </c>
    </row>
    <row r="2108" spans="1:2" x14ac:dyDescent="0.2">
      <c r="A2108" s="1" t="s">
        <v>2138</v>
      </c>
      <c r="B2108">
        <v>0.56875344931761795</v>
      </c>
    </row>
    <row r="2109" spans="1:2" x14ac:dyDescent="0.2">
      <c r="A2109" s="1" t="s">
        <v>2139</v>
      </c>
      <c r="B2109">
        <v>-0.58222482101734396</v>
      </c>
    </row>
    <row r="2110" spans="1:2" x14ac:dyDescent="0.2">
      <c r="A2110" s="1" t="s">
        <v>2140</v>
      </c>
      <c r="B2110">
        <v>2.3209527830208798</v>
      </c>
    </row>
    <row r="2111" spans="1:2" x14ac:dyDescent="0.2">
      <c r="A2111" s="1" t="s">
        <v>2141</v>
      </c>
      <c r="B2111">
        <v>0.40700642993302599</v>
      </c>
    </row>
    <row r="2112" spans="1:2" x14ac:dyDescent="0.2">
      <c r="A2112" s="1" t="s">
        <v>2142</v>
      </c>
      <c r="B2112">
        <v>-0.74874398391278096</v>
      </c>
    </row>
    <row r="2113" spans="1:2" x14ac:dyDescent="0.2">
      <c r="A2113" s="1" t="s">
        <v>2143</v>
      </c>
      <c r="B2113">
        <v>-0.83594624998392797</v>
      </c>
    </row>
    <row r="2114" spans="1:2" x14ac:dyDescent="0.2">
      <c r="A2114" s="1" t="s">
        <v>2144</v>
      </c>
      <c r="B2114">
        <v>0.46647294013738</v>
      </c>
    </row>
    <row r="2115" spans="1:2" x14ac:dyDescent="0.2">
      <c r="A2115" s="1" t="s">
        <v>2145</v>
      </c>
      <c r="B2115">
        <v>2.1591145070528199</v>
      </c>
    </row>
    <row r="2116" spans="1:2" x14ac:dyDescent="0.2">
      <c r="A2116" s="1" t="s">
        <v>2146</v>
      </c>
      <c r="B2116">
        <v>-0.49046118075093897</v>
      </c>
    </row>
    <row r="2117" spans="1:2" x14ac:dyDescent="0.2">
      <c r="A2117" s="1" t="s">
        <v>2147</v>
      </c>
      <c r="B2117">
        <v>1.33328170663839</v>
      </c>
    </row>
    <row r="2118" spans="1:2" x14ac:dyDescent="0.2">
      <c r="A2118" s="1" t="s">
        <v>2148</v>
      </c>
      <c r="B2118">
        <v>-0.476350799867648</v>
      </c>
    </row>
    <row r="2119" spans="1:2" x14ac:dyDescent="0.2">
      <c r="A2119" s="1" t="s">
        <v>2149</v>
      </c>
      <c r="B2119">
        <v>-3.4276847759875499</v>
      </c>
    </row>
    <row r="2120" spans="1:2" x14ac:dyDescent="0.2">
      <c r="A2120" s="1" t="s">
        <v>2150</v>
      </c>
      <c r="B2120">
        <v>-0.51343041834127201</v>
      </c>
    </row>
    <row r="2121" spans="1:2" x14ac:dyDescent="0.2">
      <c r="A2121" s="1" t="s">
        <v>2151</v>
      </c>
      <c r="B2121">
        <v>-2.1814664226180698</v>
      </c>
    </row>
    <row r="2122" spans="1:2" x14ac:dyDescent="0.2">
      <c r="A2122" s="1" t="s">
        <v>2152</v>
      </c>
      <c r="B2122">
        <v>0.463033985620453</v>
      </c>
    </row>
    <row r="2123" spans="1:2" x14ac:dyDescent="0.2">
      <c r="A2123" s="1" t="s">
        <v>2153</v>
      </c>
      <c r="B2123">
        <v>3.3336855307023998</v>
      </c>
    </row>
    <row r="2124" spans="1:2" x14ac:dyDescent="0.2">
      <c r="A2124" s="1" t="s">
        <v>2154</v>
      </c>
      <c r="B2124">
        <v>2.0544333900218299</v>
      </c>
    </row>
    <row r="2125" spans="1:2" x14ac:dyDescent="0.2">
      <c r="A2125" s="1" t="s">
        <v>2155</v>
      </c>
      <c r="B2125">
        <v>-3.65574287568603</v>
      </c>
    </row>
    <row r="2126" spans="1:2" x14ac:dyDescent="0.2">
      <c r="A2126" s="1" t="s">
        <v>2156</v>
      </c>
      <c r="B2126">
        <v>-0.71507330574752603</v>
      </c>
    </row>
    <row r="2127" spans="1:2" x14ac:dyDescent="0.2">
      <c r="A2127" s="1" t="s">
        <v>2157</v>
      </c>
      <c r="B2127">
        <v>1.54093916798134</v>
      </c>
    </row>
    <row r="2128" spans="1:2" x14ac:dyDescent="0.2">
      <c r="A2128" s="1" t="s">
        <v>2158</v>
      </c>
      <c r="B2128">
        <v>-0.45080578553174799</v>
      </c>
    </row>
    <row r="2129" spans="1:2" x14ac:dyDescent="0.2">
      <c r="A2129" s="1" t="s">
        <v>2159</v>
      </c>
      <c r="B2129">
        <v>0.851546998517135</v>
      </c>
    </row>
    <row r="2130" spans="1:2" x14ac:dyDescent="0.2">
      <c r="A2130" s="1" t="s">
        <v>2160</v>
      </c>
      <c r="B2130">
        <v>-0.40723952131534602</v>
      </c>
    </row>
    <row r="2131" spans="1:2" x14ac:dyDescent="0.2">
      <c r="A2131" s="1" t="s">
        <v>2161</v>
      </c>
      <c r="B2131">
        <v>-0.53043637093066098</v>
      </c>
    </row>
    <row r="2132" spans="1:2" x14ac:dyDescent="0.2">
      <c r="A2132" s="1" t="s">
        <v>2162</v>
      </c>
      <c r="B2132">
        <v>-1.6209216342124799</v>
      </c>
    </row>
    <row r="2133" spans="1:2" x14ac:dyDescent="0.2">
      <c r="A2133" s="1" t="s">
        <v>2163</v>
      </c>
      <c r="B2133">
        <v>0.38006752016344297</v>
      </c>
    </row>
    <row r="2134" spans="1:2" x14ac:dyDescent="0.2">
      <c r="A2134" s="1" t="s">
        <v>2164</v>
      </c>
      <c r="B2134">
        <v>-0.787819772362369</v>
      </c>
    </row>
    <row r="2135" spans="1:2" x14ac:dyDescent="0.2">
      <c r="A2135" s="1" t="s">
        <v>2165</v>
      </c>
      <c r="B2135">
        <v>2.0644351052483501</v>
      </c>
    </row>
    <row r="2136" spans="1:2" x14ac:dyDescent="0.2">
      <c r="A2136" s="1" t="s">
        <v>2166</v>
      </c>
      <c r="B2136">
        <v>-1.16448237738801</v>
      </c>
    </row>
    <row r="2137" spans="1:2" x14ac:dyDescent="0.2">
      <c r="A2137" s="1" t="s">
        <v>2167</v>
      </c>
      <c r="B2137">
        <v>0.72651496394443604</v>
      </c>
    </row>
    <row r="2138" spans="1:2" x14ac:dyDescent="0.2">
      <c r="A2138" s="1" t="s">
        <v>2168</v>
      </c>
      <c r="B2138">
        <v>0.41349562593999301</v>
      </c>
    </row>
    <row r="2139" spans="1:2" x14ac:dyDescent="0.2">
      <c r="A2139" s="1" t="s">
        <v>2169</v>
      </c>
      <c r="B2139">
        <v>0.65393736034817396</v>
      </c>
    </row>
    <row r="2140" spans="1:2" x14ac:dyDescent="0.2">
      <c r="A2140" s="1" t="s">
        <v>2170</v>
      </c>
      <c r="B2140">
        <v>-1.4000236290061501</v>
      </c>
    </row>
    <row r="2141" spans="1:2" x14ac:dyDescent="0.2">
      <c r="A2141" s="1" t="s">
        <v>2171</v>
      </c>
      <c r="B2141">
        <v>3.2573385361410101</v>
      </c>
    </row>
    <row r="2142" spans="1:2" x14ac:dyDescent="0.2">
      <c r="A2142" s="1" t="s">
        <v>2172</v>
      </c>
      <c r="B2142">
        <v>-2.0705647641229299</v>
      </c>
    </row>
    <row r="2143" spans="1:2" x14ac:dyDescent="0.2">
      <c r="A2143" s="1" t="s">
        <v>2173</v>
      </c>
      <c r="B2143">
        <v>-0.569529271616801</v>
      </c>
    </row>
    <row r="2144" spans="1:2" x14ac:dyDescent="0.2">
      <c r="A2144" s="1" t="s">
        <v>2174</v>
      </c>
      <c r="B2144">
        <v>-3.0977953723260101</v>
      </c>
    </row>
    <row r="2145" spans="1:2" x14ac:dyDescent="0.2">
      <c r="A2145" s="1" t="s">
        <v>2175</v>
      </c>
      <c r="B2145">
        <v>0.44107113316013902</v>
      </c>
    </row>
    <row r="2146" spans="1:2" x14ac:dyDescent="0.2">
      <c r="A2146" s="1" t="s">
        <v>2176</v>
      </c>
      <c r="B2146">
        <v>0.56101554833313705</v>
      </c>
    </row>
    <row r="2147" spans="1:2" x14ac:dyDescent="0.2">
      <c r="A2147" s="1" t="s">
        <v>2177</v>
      </c>
      <c r="B2147">
        <v>3.3777550492295698</v>
      </c>
    </row>
    <row r="2148" spans="1:2" x14ac:dyDescent="0.2">
      <c r="A2148" s="1" t="s">
        <v>2178</v>
      </c>
      <c r="B2148">
        <v>-0.53102109937757602</v>
      </c>
    </row>
    <row r="2149" spans="1:2" x14ac:dyDescent="0.2">
      <c r="A2149" s="1" t="s">
        <v>2179</v>
      </c>
      <c r="B2149">
        <v>-1.0721202126830001</v>
      </c>
    </row>
    <row r="2150" spans="1:2" x14ac:dyDescent="0.2">
      <c r="A2150" s="1" t="s">
        <v>2180</v>
      </c>
      <c r="B2150">
        <v>3.4534793545668698</v>
      </c>
    </row>
    <row r="2151" spans="1:2" x14ac:dyDescent="0.2">
      <c r="A2151" s="1" t="s">
        <v>2181</v>
      </c>
      <c r="B2151">
        <v>0.36498927282507798</v>
      </c>
    </row>
    <row r="2152" spans="1:2" x14ac:dyDescent="0.2">
      <c r="A2152" s="1" t="s">
        <v>2182</v>
      </c>
      <c r="B2152">
        <v>0.37579442257793999</v>
      </c>
    </row>
    <row r="2153" spans="1:2" x14ac:dyDescent="0.2">
      <c r="A2153" s="1" t="s">
        <v>2183</v>
      </c>
      <c r="B2153">
        <v>-1.0481579991954399</v>
      </c>
    </row>
    <row r="2154" spans="1:2" x14ac:dyDescent="0.2">
      <c r="A2154" s="1" t="s">
        <v>2184</v>
      </c>
      <c r="B2154">
        <v>3.3035583933322901</v>
      </c>
    </row>
    <row r="2155" spans="1:2" x14ac:dyDescent="0.2">
      <c r="A2155" s="1" t="s">
        <v>2185</v>
      </c>
      <c r="B2155">
        <v>-0.48488672336766098</v>
      </c>
    </row>
    <row r="2156" spans="1:2" x14ac:dyDescent="0.2">
      <c r="A2156" s="1" t="s">
        <v>2186</v>
      </c>
      <c r="B2156">
        <v>0.56616968146958002</v>
      </c>
    </row>
    <row r="2157" spans="1:2" x14ac:dyDescent="0.2">
      <c r="A2157" s="1" t="s">
        <v>2187</v>
      </c>
      <c r="B2157">
        <v>0.69036220952436</v>
      </c>
    </row>
    <row r="2158" spans="1:2" x14ac:dyDescent="0.2">
      <c r="A2158" s="1" t="s">
        <v>2188</v>
      </c>
      <c r="B2158">
        <v>1.9547707466442401</v>
      </c>
    </row>
    <row r="2159" spans="1:2" x14ac:dyDescent="0.2">
      <c r="A2159" s="1" t="s">
        <v>2189</v>
      </c>
      <c r="B2159">
        <v>0.89072213949422296</v>
      </c>
    </row>
    <row r="2160" spans="1:2" x14ac:dyDescent="0.2">
      <c r="A2160" s="1" t="s">
        <v>2190</v>
      </c>
      <c r="B2160">
        <v>-0.59340537458389098</v>
      </c>
    </row>
    <row r="2161" spans="1:2" x14ac:dyDescent="0.2">
      <c r="A2161" s="1" t="s">
        <v>2191</v>
      </c>
      <c r="B2161">
        <v>-0.80230251684036302</v>
      </c>
    </row>
    <row r="2162" spans="1:2" x14ac:dyDescent="0.2">
      <c r="A2162" s="1" t="s">
        <v>2192</v>
      </c>
      <c r="B2162">
        <v>-1.08052527422893</v>
      </c>
    </row>
    <row r="2163" spans="1:2" x14ac:dyDescent="0.2">
      <c r="A2163" s="1" t="s">
        <v>2193</v>
      </c>
      <c r="B2163">
        <v>0.40088105772793797</v>
      </c>
    </row>
    <row r="2164" spans="1:2" x14ac:dyDescent="0.2">
      <c r="A2164" s="1" t="s">
        <v>2194</v>
      </c>
      <c r="B2164">
        <v>-0.84056518067244701</v>
      </c>
    </row>
    <row r="2165" spans="1:2" x14ac:dyDescent="0.2">
      <c r="A2165" s="1" t="s">
        <v>2195</v>
      </c>
      <c r="B2165">
        <v>-0.56105502465255297</v>
      </c>
    </row>
    <row r="2166" spans="1:2" x14ac:dyDescent="0.2">
      <c r="A2166" s="1" t="s">
        <v>2196</v>
      </c>
      <c r="B2166">
        <v>0.39697492624096797</v>
      </c>
    </row>
    <row r="2167" spans="1:2" x14ac:dyDescent="0.2">
      <c r="A2167" s="1" t="s">
        <v>2197</v>
      </c>
      <c r="B2167">
        <v>-0.47745052869499399</v>
      </c>
    </row>
    <row r="2168" spans="1:2" x14ac:dyDescent="0.2">
      <c r="A2168" s="1" t="s">
        <v>2198</v>
      </c>
      <c r="B2168">
        <v>1.2316663590333701</v>
      </c>
    </row>
    <row r="2169" spans="1:2" x14ac:dyDescent="0.2">
      <c r="A2169" s="1" t="s">
        <v>2199</v>
      </c>
      <c r="B2169">
        <v>0.58234612321790102</v>
      </c>
    </row>
    <row r="2170" spans="1:2" x14ac:dyDescent="0.2">
      <c r="A2170" s="1" t="s">
        <v>2200</v>
      </c>
      <c r="B2170">
        <v>-1.4819041351492701</v>
      </c>
    </row>
    <row r="2171" spans="1:2" x14ac:dyDescent="0.2">
      <c r="A2171" s="1" t="s">
        <v>2201</v>
      </c>
      <c r="B2171">
        <v>-0.99127293945820605</v>
      </c>
    </row>
    <row r="2172" spans="1:2" x14ac:dyDescent="0.2">
      <c r="A2172" s="1" t="s">
        <v>2202</v>
      </c>
      <c r="B2172">
        <v>0.38003625992149398</v>
      </c>
    </row>
    <row r="2173" spans="1:2" x14ac:dyDescent="0.2">
      <c r="A2173" s="1" t="s">
        <v>2203</v>
      </c>
      <c r="B2173">
        <v>-0.42643238725839999</v>
      </c>
    </row>
    <row r="2174" spans="1:2" x14ac:dyDescent="0.2">
      <c r="A2174" s="1" t="s">
        <v>2204</v>
      </c>
      <c r="B2174">
        <v>0.37123395665443798</v>
      </c>
    </row>
    <row r="2175" spans="1:2" x14ac:dyDescent="0.2">
      <c r="A2175" s="1" t="s">
        <v>2205</v>
      </c>
      <c r="B2175">
        <v>-0.568580632828522</v>
      </c>
    </row>
    <row r="2176" spans="1:2" x14ac:dyDescent="0.2">
      <c r="A2176" s="1" t="s">
        <v>23</v>
      </c>
      <c r="B2176">
        <v>0.79979012746491995</v>
      </c>
    </row>
    <row r="2177" spans="1:2" x14ac:dyDescent="0.2">
      <c r="A2177" s="1" t="s">
        <v>2206</v>
      </c>
      <c r="B2177">
        <v>-1.4982113432242301</v>
      </c>
    </row>
    <row r="2178" spans="1:2" x14ac:dyDescent="0.2">
      <c r="A2178" s="1" t="s">
        <v>2207</v>
      </c>
      <c r="B2178">
        <v>-0.55819409240401197</v>
      </c>
    </row>
    <row r="2179" spans="1:2" x14ac:dyDescent="0.2">
      <c r="A2179" s="1" t="s">
        <v>2208</v>
      </c>
      <c r="B2179">
        <v>1.2369110304486</v>
      </c>
    </row>
    <row r="2180" spans="1:2" x14ac:dyDescent="0.2">
      <c r="A2180" s="1" t="s">
        <v>2209</v>
      </c>
      <c r="B2180">
        <v>0.59918219720749599</v>
      </c>
    </row>
    <row r="2181" spans="1:2" x14ac:dyDescent="0.2">
      <c r="A2181" s="1" t="s">
        <v>2210</v>
      </c>
      <c r="B2181">
        <v>-1.3748409412460201</v>
      </c>
    </row>
    <row r="2182" spans="1:2" x14ac:dyDescent="0.2">
      <c r="A2182" s="1" t="s">
        <v>2211</v>
      </c>
      <c r="B2182">
        <v>-1.3839578939397299</v>
      </c>
    </row>
    <row r="2183" spans="1:2" x14ac:dyDescent="0.2">
      <c r="A2183" s="1" t="s">
        <v>2212</v>
      </c>
      <c r="B2183">
        <v>0.37904023010816101</v>
      </c>
    </row>
    <row r="2184" spans="1:2" x14ac:dyDescent="0.2">
      <c r="A2184" s="1" t="s">
        <v>2213</v>
      </c>
      <c r="B2184">
        <v>0.95722331647696302</v>
      </c>
    </row>
    <row r="2185" spans="1:2" x14ac:dyDescent="0.2">
      <c r="A2185" s="1" t="s">
        <v>2214</v>
      </c>
      <c r="B2185">
        <v>-1.7434256987779599</v>
      </c>
    </row>
    <row r="2186" spans="1:2" x14ac:dyDescent="0.2">
      <c r="A2186" s="1" t="s">
        <v>2215</v>
      </c>
      <c r="B2186">
        <v>-0.428543373085785</v>
      </c>
    </row>
    <row r="2187" spans="1:2" x14ac:dyDescent="0.2">
      <c r="A2187" s="1" t="s">
        <v>2216</v>
      </c>
      <c r="B2187">
        <v>0.44810584026676598</v>
      </c>
    </row>
    <row r="2188" spans="1:2" x14ac:dyDescent="0.2">
      <c r="A2188" s="1" t="s">
        <v>2217</v>
      </c>
      <c r="B2188">
        <v>0.91782135827726596</v>
      </c>
    </row>
    <row r="2189" spans="1:2" x14ac:dyDescent="0.2">
      <c r="A2189" s="1" t="s">
        <v>2218</v>
      </c>
      <c r="B2189">
        <v>-1.0365085063347199</v>
      </c>
    </row>
    <row r="2190" spans="1:2" x14ac:dyDescent="0.2">
      <c r="A2190" s="1" t="s">
        <v>2219</v>
      </c>
      <c r="B2190">
        <v>0.74313503985741003</v>
      </c>
    </row>
    <row r="2191" spans="1:2" x14ac:dyDescent="0.2">
      <c r="A2191" s="1" t="s">
        <v>2220</v>
      </c>
      <c r="B2191">
        <v>-0.82755368433804</v>
      </c>
    </row>
    <row r="2192" spans="1:2" x14ac:dyDescent="0.2">
      <c r="A2192" s="1" t="s">
        <v>2221</v>
      </c>
      <c r="B2192">
        <v>-0.95006095153944903</v>
      </c>
    </row>
    <row r="2193" spans="1:2" x14ac:dyDescent="0.2">
      <c r="A2193" s="1" t="s">
        <v>2222</v>
      </c>
      <c r="B2193">
        <v>0.388096244117281</v>
      </c>
    </row>
    <row r="2194" spans="1:2" x14ac:dyDescent="0.2">
      <c r="A2194" s="1" t="s">
        <v>2223</v>
      </c>
      <c r="B2194">
        <v>2.12290991281166</v>
      </c>
    </row>
    <row r="2195" spans="1:2" x14ac:dyDescent="0.2">
      <c r="A2195" s="1" t="s">
        <v>2224</v>
      </c>
      <c r="B2195">
        <v>-0.99221663956636297</v>
      </c>
    </row>
    <row r="2196" spans="1:2" x14ac:dyDescent="0.2">
      <c r="A2196" s="1" t="s">
        <v>2225</v>
      </c>
      <c r="B2196">
        <v>-0.34477856261878598</v>
      </c>
    </row>
    <row r="2197" spans="1:2" x14ac:dyDescent="0.2">
      <c r="A2197" s="1" t="s">
        <v>2226</v>
      </c>
      <c r="B2197">
        <v>2.7391531273866399</v>
      </c>
    </row>
    <row r="2198" spans="1:2" x14ac:dyDescent="0.2">
      <c r="A2198" s="1" t="s">
        <v>2227</v>
      </c>
      <c r="B2198">
        <v>0.40023727957289501</v>
      </c>
    </row>
    <row r="2199" spans="1:2" x14ac:dyDescent="0.2">
      <c r="A2199" s="1" t="s">
        <v>2228</v>
      </c>
      <c r="B2199">
        <v>0.71661764227213798</v>
      </c>
    </row>
    <row r="2200" spans="1:2" x14ac:dyDescent="0.2">
      <c r="A2200" s="1" t="s">
        <v>2229</v>
      </c>
      <c r="B2200">
        <v>0.57327905257966805</v>
      </c>
    </row>
    <row r="2201" spans="1:2" x14ac:dyDescent="0.2">
      <c r="A2201" s="1" t="s">
        <v>2230</v>
      </c>
      <c r="B2201">
        <v>1.4908300361628699</v>
      </c>
    </row>
    <row r="2202" spans="1:2" x14ac:dyDescent="0.2">
      <c r="A2202" s="1" t="s">
        <v>2231</v>
      </c>
      <c r="B2202">
        <v>0.35736425750738399</v>
      </c>
    </row>
    <row r="2203" spans="1:2" x14ac:dyDescent="0.2">
      <c r="A2203" s="1" t="s">
        <v>2232</v>
      </c>
      <c r="B2203">
        <v>0.30425562226078101</v>
      </c>
    </row>
    <row r="2204" spans="1:2" x14ac:dyDescent="0.2">
      <c r="A2204" s="1" t="s">
        <v>2233</v>
      </c>
      <c r="B2204">
        <v>0.32913051321826298</v>
      </c>
    </row>
    <row r="2205" spans="1:2" x14ac:dyDescent="0.2">
      <c r="A2205" s="1" t="s">
        <v>2234</v>
      </c>
      <c r="B2205">
        <v>-1.0318273527039601</v>
      </c>
    </row>
    <row r="2206" spans="1:2" x14ac:dyDescent="0.2">
      <c r="A2206" s="1" t="s">
        <v>2235</v>
      </c>
      <c r="B2206">
        <v>-0.75043600386910503</v>
      </c>
    </row>
    <row r="2207" spans="1:2" x14ac:dyDescent="0.2">
      <c r="A2207" s="1" t="s">
        <v>2236</v>
      </c>
      <c r="B2207">
        <v>-0.33993565318982299</v>
      </c>
    </row>
    <row r="2208" spans="1:2" x14ac:dyDescent="0.2">
      <c r="A2208" s="1" t="s">
        <v>2237</v>
      </c>
      <c r="B2208">
        <v>-0.30618218827071603</v>
      </c>
    </row>
    <row r="2209" spans="1:2" x14ac:dyDescent="0.2">
      <c r="A2209" s="1" t="s">
        <v>2238</v>
      </c>
      <c r="B2209">
        <v>0.96699792319234001</v>
      </c>
    </row>
    <row r="2210" spans="1:2" x14ac:dyDescent="0.2">
      <c r="A2210" s="1" t="s">
        <v>2239</v>
      </c>
      <c r="B2210">
        <v>-3.3069727431001801</v>
      </c>
    </row>
    <row r="2211" spans="1:2" x14ac:dyDescent="0.2">
      <c r="A2211" s="1" t="s">
        <v>2240</v>
      </c>
      <c r="B2211">
        <v>2.4829532037733899</v>
      </c>
    </row>
    <row r="2212" spans="1:2" x14ac:dyDescent="0.2">
      <c r="A2212" s="1" t="s">
        <v>2241</v>
      </c>
      <c r="B2212">
        <v>0.80636889658251398</v>
      </c>
    </row>
    <row r="2213" spans="1:2" x14ac:dyDescent="0.2">
      <c r="A2213" s="1" t="s">
        <v>2242</v>
      </c>
      <c r="B2213">
        <v>0.30614958427290501</v>
      </c>
    </row>
    <row r="2214" spans="1:2" x14ac:dyDescent="0.2">
      <c r="A2214" s="1" t="s">
        <v>2243</v>
      </c>
      <c r="B2214">
        <v>0.90682681378252905</v>
      </c>
    </row>
    <row r="2215" spans="1:2" x14ac:dyDescent="0.2">
      <c r="A2215" s="1" t="s">
        <v>2244</v>
      </c>
      <c r="B2215">
        <v>-1.01430361173831</v>
      </c>
    </row>
    <row r="2216" spans="1:2" x14ac:dyDescent="0.2">
      <c r="A2216" s="1" t="s">
        <v>2245</v>
      </c>
      <c r="B2216">
        <v>0.58446374168236903</v>
      </c>
    </row>
    <row r="2217" spans="1:2" x14ac:dyDescent="0.2">
      <c r="A2217" s="1" t="s">
        <v>2246</v>
      </c>
      <c r="B2217">
        <v>-0.47471703106819702</v>
      </c>
    </row>
    <row r="2218" spans="1:2" x14ac:dyDescent="0.2">
      <c r="A2218" s="1" t="s">
        <v>2247</v>
      </c>
      <c r="B2218">
        <v>1.1748744225148899</v>
      </c>
    </row>
    <row r="2219" spans="1:2" x14ac:dyDescent="0.2">
      <c r="A2219" s="1" t="s">
        <v>2248</v>
      </c>
      <c r="B2219">
        <v>0.53528178232024504</v>
      </c>
    </row>
    <row r="2220" spans="1:2" x14ac:dyDescent="0.2">
      <c r="A2220" s="1" t="s">
        <v>2249</v>
      </c>
      <c r="B2220">
        <v>1.2250171520233399</v>
      </c>
    </row>
    <row r="2221" spans="1:2" x14ac:dyDescent="0.2">
      <c r="A2221" s="1" t="s">
        <v>2250</v>
      </c>
      <c r="B2221">
        <v>-0.57830230289769402</v>
      </c>
    </row>
    <row r="2222" spans="1:2" x14ac:dyDescent="0.2">
      <c r="A2222" s="1" t="s">
        <v>2251</v>
      </c>
      <c r="B2222">
        <v>0.82385284882056697</v>
      </c>
    </row>
    <row r="2223" spans="1:2" x14ac:dyDescent="0.2">
      <c r="A2223" s="1" t="s">
        <v>2252</v>
      </c>
      <c r="B2223">
        <v>-0.34068069520017402</v>
      </c>
    </row>
    <row r="2224" spans="1:2" x14ac:dyDescent="0.2">
      <c r="A2224" s="1" t="s">
        <v>2253</v>
      </c>
      <c r="B2224">
        <v>-0.40267731637419402</v>
      </c>
    </row>
    <row r="2225" spans="1:2" x14ac:dyDescent="0.2">
      <c r="A2225" s="1" t="s">
        <v>2254</v>
      </c>
      <c r="B2225">
        <v>-0.485441757015043</v>
      </c>
    </row>
    <row r="2226" spans="1:2" x14ac:dyDescent="0.2">
      <c r="A2226" s="1" t="s">
        <v>2255</v>
      </c>
      <c r="B2226">
        <v>-0.99698448056323197</v>
      </c>
    </row>
    <row r="2227" spans="1:2" x14ac:dyDescent="0.2">
      <c r="A2227" s="1" t="s">
        <v>2256</v>
      </c>
      <c r="B2227">
        <v>-3.1930437473922799</v>
      </c>
    </row>
    <row r="2228" spans="1:2" x14ac:dyDescent="0.2">
      <c r="A2228" s="1" t="s">
        <v>2257</v>
      </c>
      <c r="B2228">
        <v>3.6708596050605999</v>
      </c>
    </row>
    <row r="2229" spans="1:2" x14ac:dyDescent="0.2">
      <c r="A2229" s="1" t="s">
        <v>2258</v>
      </c>
      <c r="B2229">
        <v>-3.5518808232670098</v>
      </c>
    </row>
    <row r="2230" spans="1:2" x14ac:dyDescent="0.2">
      <c r="A2230" s="1" t="s">
        <v>2259</v>
      </c>
      <c r="B2230">
        <v>0.40266188865724101</v>
      </c>
    </row>
    <row r="2231" spans="1:2" x14ac:dyDescent="0.2">
      <c r="A2231" s="1" t="s">
        <v>2260</v>
      </c>
      <c r="B2231">
        <v>-0.68460436724718798</v>
      </c>
    </row>
    <row r="2232" spans="1:2" x14ac:dyDescent="0.2">
      <c r="A2232" s="1" t="s">
        <v>2261</v>
      </c>
      <c r="B2232">
        <v>0.35930858800635102</v>
      </c>
    </row>
    <row r="2233" spans="1:2" x14ac:dyDescent="0.2">
      <c r="A2233" s="1" t="s">
        <v>2262</v>
      </c>
      <c r="B2233">
        <v>0.60383974748256997</v>
      </c>
    </row>
    <row r="2234" spans="1:2" x14ac:dyDescent="0.2">
      <c r="A2234" s="1" t="s">
        <v>2263</v>
      </c>
      <c r="B2234">
        <v>0.99110048872746104</v>
      </c>
    </row>
    <row r="2235" spans="1:2" x14ac:dyDescent="0.2">
      <c r="A2235" s="1" t="s">
        <v>2264</v>
      </c>
      <c r="B2235">
        <v>-2.6303351147864298</v>
      </c>
    </row>
    <row r="2236" spans="1:2" x14ac:dyDescent="0.2">
      <c r="A2236" s="1" t="s">
        <v>2265</v>
      </c>
      <c r="B2236">
        <v>0.55620329395466495</v>
      </c>
    </row>
    <row r="2237" spans="1:2" x14ac:dyDescent="0.2">
      <c r="A2237" s="1" t="s">
        <v>2266</v>
      </c>
      <c r="B2237">
        <v>0.39970754503790501</v>
      </c>
    </row>
    <row r="2238" spans="1:2" x14ac:dyDescent="0.2">
      <c r="A2238" s="1" t="s">
        <v>2267</v>
      </c>
      <c r="B2238">
        <v>1.0207515431034899</v>
      </c>
    </row>
    <row r="2239" spans="1:2" x14ac:dyDescent="0.2">
      <c r="A2239" s="1" t="s">
        <v>2268</v>
      </c>
      <c r="B2239">
        <v>-0.29499569090819899</v>
      </c>
    </row>
    <row r="2240" spans="1:2" x14ac:dyDescent="0.2">
      <c r="A2240" s="1" t="s">
        <v>2269</v>
      </c>
      <c r="B2240">
        <v>-0.77447299386994295</v>
      </c>
    </row>
    <row r="2241" spans="1:2" x14ac:dyDescent="0.2">
      <c r="A2241" s="1" t="s">
        <v>2270</v>
      </c>
      <c r="B2241">
        <v>-0.730127481086421</v>
      </c>
    </row>
    <row r="2242" spans="1:2" x14ac:dyDescent="0.2">
      <c r="A2242" s="1" t="s">
        <v>2271</v>
      </c>
      <c r="B2242">
        <v>-1.3540603784149201</v>
      </c>
    </row>
    <row r="2243" spans="1:2" x14ac:dyDescent="0.2">
      <c r="A2243" s="1" t="s">
        <v>2272</v>
      </c>
      <c r="B2243">
        <v>-0.53350362754205605</v>
      </c>
    </row>
    <row r="2244" spans="1:2" x14ac:dyDescent="0.2">
      <c r="A2244" s="1" t="s">
        <v>2273</v>
      </c>
      <c r="B2244">
        <v>-2.4661383107672701</v>
      </c>
    </row>
    <row r="2245" spans="1:2" x14ac:dyDescent="0.2">
      <c r="A2245" s="1" t="s">
        <v>2274</v>
      </c>
      <c r="B2245">
        <v>1.31200922363173</v>
      </c>
    </row>
    <row r="2246" spans="1:2" x14ac:dyDescent="0.2">
      <c r="A2246" s="1" t="s">
        <v>2275</v>
      </c>
      <c r="B2246">
        <v>-0.56597394498647902</v>
      </c>
    </row>
    <row r="2247" spans="1:2" x14ac:dyDescent="0.2">
      <c r="A2247" s="1" t="s">
        <v>2276</v>
      </c>
      <c r="B2247">
        <v>-0.54855755341294699</v>
      </c>
    </row>
    <row r="2248" spans="1:2" x14ac:dyDescent="0.2">
      <c r="A2248" s="1" t="s">
        <v>2277</v>
      </c>
      <c r="B2248">
        <v>-0.52552732467697905</v>
      </c>
    </row>
    <row r="2249" spans="1:2" x14ac:dyDescent="0.2">
      <c r="A2249" s="1" t="s">
        <v>2278</v>
      </c>
      <c r="B2249">
        <v>0.437572401000422</v>
      </c>
    </row>
    <row r="2250" spans="1:2" x14ac:dyDescent="0.2">
      <c r="A2250" s="1" t="s">
        <v>2279</v>
      </c>
      <c r="B2250">
        <v>-0.57263764948751195</v>
      </c>
    </row>
    <row r="2251" spans="1:2" x14ac:dyDescent="0.2">
      <c r="A2251" s="1" t="s">
        <v>2280</v>
      </c>
      <c r="B2251">
        <v>1.02023325306307</v>
      </c>
    </row>
    <row r="2252" spans="1:2" x14ac:dyDescent="0.2">
      <c r="A2252" s="1" t="s">
        <v>2281</v>
      </c>
      <c r="B2252">
        <v>0.62802789924126201</v>
      </c>
    </row>
    <row r="2253" spans="1:2" x14ac:dyDescent="0.2">
      <c r="A2253" s="1" t="s">
        <v>2282</v>
      </c>
      <c r="B2253">
        <v>-0.59877334298365603</v>
      </c>
    </row>
    <row r="2254" spans="1:2" x14ac:dyDescent="0.2">
      <c r="A2254" s="1" t="s">
        <v>2283</v>
      </c>
      <c r="B2254">
        <v>-0.72662234684037497</v>
      </c>
    </row>
    <row r="2255" spans="1:2" x14ac:dyDescent="0.2">
      <c r="A2255" s="1" t="s">
        <v>2284</v>
      </c>
      <c r="B2255">
        <v>2.8493856310491501</v>
      </c>
    </row>
    <row r="2256" spans="1:2" x14ac:dyDescent="0.2">
      <c r="A2256" s="1" t="s">
        <v>2285</v>
      </c>
      <c r="B2256">
        <v>0.47761531732714602</v>
      </c>
    </row>
    <row r="2257" spans="1:2" x14ac:dyDescent="0.2">
      <c r="A2257" s="1" t="s">
        <v>2286</v>
      </c>
      <c r="B2257">
        <v>1.89991346174298</v>
      </c>
    </row>
    <row r="2258" spans="1:2" x14ac:dyDescent="0.2">
      <c r="A2258" s="1" t="s">
        <v>2287</v>
      </c>
      <c r="B2258">
        <v>0.43382728627585099</v>
      </c>
    </row>
    <row r="2259" spans="1:2" x14ac:dyDescent="0.2">
      <c r="A2259" s="1" t="s">
        <v>2288</v>
      </c>
      <c r="B2259">
        <v>-2.9846352539271601</v>
      </c>
    </row>
    <row r="2260" spans="1:2" x14ac:dyDescent="0.2">
      <c r="A2260" s="1" t="s">
        <v>2289</v>
      </c>
      <c r="B2260">
        <v>0.435643082383807</v>
      </c>
    </row>
    <row r="2261" spans="1:2" x14ac:dyDescent="0.2">
      <c r="A2261" s="1" t="s">
        <v>2290</v>
      </c>
      <c r="B2261">
        <v>-0.50348345485060997</v>
      </c>
    </row>
    <row r="2262" spans="1:2" x14ac:dyDescent="0.2">
      <c r="A2262" s="1" t="s">
        <v>2291</v>
      </c>
      <c r="B2262">
        <v>-0.44442234796237101</v>
      </c>
    </row>
    <row r="2263" spans="1:2" x14ac:dyDescent="0.2">
      <c r="A2263" s="1" t="s">
        <v>2292</v>
      </c>
      <c r="B2263">
        <v>-0.323893691118534</v>
      </c>
    </row>
    <row r="2264" spans="1:2" x14ac:dyDescent="0.2">
      <c r="A2264" s="1" t="s">
        <v>2293</v>
      </c>
      <c r="B2264">
        <v>-0.76632372274187599</v>
      </c>
    </row>
    <row r="2265" spans="1:2" x14ac:dyDescent="0.2">
      <c r="A2265" s="1" t="s">
        <v>2294</v>
      </c>
      <c r="B2265">
        <v>0.74544410043507403</v>
      </c>
    </row>
    <row r="2266" spans="1:2" x14ac:dyDescent="0.2">
      <c r="A2266" s="1" t="s">
        <v>2295</v>
      </c>
      <c r="B2266">
        <v>-3.41400002653763</v>
      </c>
    </row>
    <row r="2267" spans="1:2" x14ac:dyDescent="0.2">
      <c r="A2267" s="1" t="s">
        <v>2296</v>
      </c>
      <c r="B2267">
        <v>3.3316243445929699</v>
      </c>
    </row>
    <row r="2268" spans="1:2" x14ac:dyDescent="0.2">
      <c r="A2268" s="1" t="s">
        <v>2297</v>
      </c>
      <c r="B2268">
        <v>-0.69921855141663802</v>
      </c>
    </row>
    <row r="2269" spans="1:2" x14ac:dyDescent="0.2">
      <c r="A2269" s="1" t="s">
        <v>2298</v>
      </c>
      <c r="B2269">
        <v>-0.79588407201884104</v>
      </c>
    </row>
    <row r="2270" spans="1:2" x14ac:dyDescent="0.2">
      <c r="A2270" s="1" t="s">
        <v>2299</v>
      </c>
      <c r="B2270">
        <v>-0.53380380579492404</v>
      </c>
    </row>
    <row r="2271" spans="1:2" x14ac:dyDescent="0.2">
      <c r="A2271" s="1" t="s">
        <v>2300</v>
      </c>
      <c r="B2271">
        <v>0.99000195274478198</v>
      </c>
    </row>
    <row r="2272" spans="1:2" x14ac:dyDescent="0.2">
      <c r="A2272" s="1" t="s">
        <v>2301</v>
      </c>
      <c r="B2272">
        <v>0.43084190458358401</v>
      </c>
    </row>
    <row r="2273" spans="1:2" x14ac:dyDescent="0.2">
      <c r="A2273" s="1" t="s">
        <v>2302</v>
      </c>
      <c r="B2273">
        <v>1.8752608061960001</v>
      </c>
    </row>
    <row r="2274" spans="1:2" x14ac:dyDescent="0.2">
      <c r="A2274" s="1" t="s">
        <v>2303</v>
      </c>
      <c r="B2274">
        <v>-0.90811765874769401</v>
      </c>
    </row>
    <row r="2275" spans="1:2" x14ac:dyDescent="0.2">
      <c r="A2275" s="1" t="s">
        <v>2304</v>
      </c>
      <c r="B2275">
        <v>-2.1593909931014199</v>
      </c>
    </row>
    <row r="2276" spans="1:2" x14ac:dyDescent="0.2">
      <c r="A2276" s="1" t="s">
        <v>2305</v>
      </c>
      <c r="B2276">
        <v>0.63657639427165003</v>
      </c>
    </row>
    <row r="2277" spans="1:2" x14ac:dyDescent="0.2">
      <c r="A2277" s="1" t="s">
        <v>2306</v>
      </c>
      <c r="B2277">
        <v>0.47328445877360797</v>
      </c>
    </row>
    <row r="2278" spans="1:2" x14ac:dyDescent="0.2">
      <c r="A2278" s="1" t="s">
        <v>2307</v>
      </c>
      <c r="B2278">
        <v>0.65720307498599795</v>
      </c>
    </row>
    <row r="2279" spans="1:2" x14ac:dyDescent="0.2">
      <c r="A2279" s="1" t="s">
        <v>2308</v>
      </c>
      <c r="B2279">
        <v>-2.0342847179452601</v>
      </c>
    </row>
    <row r="2280" spans="1:2" x14ac:dyDescent="0.2">
      <c r="A2280" s="1" t="s">
        <v>2309</v>
      </c>
      <c r="B2280">
        <v>1.84509813181847</v>
      </c>
    </row>
    <row r="2281" spans="1:2" x14ac:dyDescent="0.2">
      <c r="A2281" s="1" t="s">
        <v>2310</v>
      </c>
      <c r="B2281">
        <v>-3.9979666437150998</v>
      </c>
    </row>
    <row r="2282" spans="1:2" x14ac:dyDescent="0.2">
      <c r="A2282" s="1" t="s">
        <v>2311</v>
      </c>
      <c r="B2282">
        <v>0.38202298546195002</v>
      </c>
    </row>
    <row r="2283" spans="1:2" x14ac:dyDescent="0.2">
      <c r="A2283" s="1" t="s">
        <v>2312</v>
      </c>
      <c r="B2283">
        <v>0.68892292869542204</v>
      </c>
    </row>
    <row r="2284" spans="1:2" x14ac:dyDescent="0.2">
      <c r="A2284" s="1" t="s">
        <v>2313</v>
      </c>
      <c r="B2284">
        <v>0.37781443708407803</v>
      </c>
    </row>
    <row r="2285" spans="1:2" x14ac:dyDescent="0.2">
      <c r="A2285" s="1" t="s">
        <v>2314</v>
      </c>
      <c r="B2285">
        <v>-0.43798366206877298</v>
      </c>
    </row>
    <row r="2286" spans="1:2" x14ac:dyDescent="0.2">
      <c r="A2286" s="1" t="s">
        <v>2315</v>
      </c>
      <c r="B2286">
        <v>3.0229461331781899</v>
      </c>
    </row>
    <row r="2287" spans="1:2" x14ac:dyDescent="0.2">
      <c r="A2287" s="1" t="s">
        <v>2316</v>
      </c>
      <c r="B2287">
        <v>3.22659576723288</v>
      </c>
    </row>
    <row r="2288" spans="1:2" x14ac:dyDescent="0.2">
      <c r="A2288" s="1" t="s">
        <v>2317</v>
      </c>
      <c r="B2288">
        <v>-3.9887118752075601</v>
      </c>
    </row>
    <row r="2289" spans="1:2" x14ac:dyDescent="0.2">
      <c r="A2289" s="1" t="s">
        <v>2318</v>
      </c>
      <c r="B2289">
        <v>2.8102601642958298</v>
      </c>
    </row>
    <row r="2290" spans="1:2" x14ac:dyDescent="0.2">
      <c r="A2290" s="1" t="s">
        <v>2319</v>
      </c>
      <c r="B2290">
        <v>0.40953358220237102</v>
      </c>
    </row>
    <row r="2291" spans="1:2" x14ac:dyDescent="0.2">
      <c r="A2291" s="1" t="s">
        <v>2320</v>
      </c>
      <c r="B2291">
        <v>-2.6963097917679999</v>
      </c>
    </row>
    <row r="2292" spans="1:2" x14ac:dyDescent="0.2">
      <c r="A2292" s="1" t="s">
        <v>2321</v>
      </c>
      <c r="B2292">
        <v>0.68048617866230099</v>
      </c>
    </row>
    <row r="2293" spans="1:2" x14ac:dyDescent="0.2">
      <c r="A2293" s="1" t="s">
        <v>2322</v>
      </c>
      <c r="B2293">
        <v>-0.56946028178611496</v>
      </c>
    </row>
    <row r="2294" spans="1:2" x14ac:dyDescent="0.2">
      <c r="A2294" s="1" t="s">
        <v>2323</v>
      </c>
      <c r="B2294">
        <v>0.54036341754486295</v>
      </c>
    </row>
    <row r="2295" spans="1:2" x14ac:dyDescent="0.2">
      <c r="A2295" s="1" t="s">
        <v>2324</v>
      </c>
      <c r="B2295">
        <v>3.0523343406056398</v>
      </c>
    </row>
    <row r="2296" spans="1:2" x14ac:dyDescent="0.2">
      <c r="A2296" s="1" t="s">
        <v>2325</v>
      </c>
      <c r="B2296">
        <v>-0.45092086518397401</v>
      </c>
    </row>
    <row r="2297" spans="1:2" x14ac:dyDescent="0.2">
      <c r="A2297" s="1" t="s">
        <v>2326</v>
      </c>
      <c r="B2297">
        <v>0.90333537804748498</v>
      </c>
    </row>
    <row r="2298" spans="1:2" x14ac:dyDescent="0.2">
      <c r="A2298" s="1" t="s">
        <v>2327</v>
      </c>
      <c r="B2298">
        <v>1.0880983169871601</v>
      </c>
    </row>
    <row r="2299" spans="1:2" x14ac:dyDescent="0.2">
      <c r="A2299" s="1" t="s">
        <v>2328</v>
      </c>
      <c r="B2299">
        <v>-0.509052231403611</v>
      </c>
    </row>
    <row r="2300" spans="1:2" x14ac:dyDescent="0.2">
      <c r="A2300" s="1" t="s">
        <v>2329</v>
      </c>
      <c r="B2300">
        <v>-0.47418750387839498</v>
      </c>
    </row>
    <row r="2301" spans="1:2" x14ac:dyDescent="0.2">
      <c r="A2301" s="1" t="s">
        <v>2330</v>
      </c>
      <c r="B2301">
        <v>0.50265772832584898</v>
      </c>
    </row>
    <row r="2302" spans="1:2" x14ac:dyDescent="0.2">
      <c r="A2302" s="1" t="s">
        <v>2331</v>
      </c>
      <c r="B2302">
        <v>1.6318049323904</v>
      </c>
    </row>
    <row r="2303" spans="1:2" x14ac:dyDescent="0.2">
      <c r="A2303" s="1" t="s">
        <v>2332</v>
      </c>
      <c r="B2303">
        <v>-1.9560437980629299</v>
      </c>
    </row>
    <row r="2304" spans="1:2" x14ac:dyDescent="0.2">
      <c r="A2304" s="1" t="s">
        <v>2333</v>
      </c>
      <c r="B2304">
        <v>-0.46393465998958999</v>
      </c>
    </row>
    <row r="2305" spans="1:2" x14ac:dyDescent="0.2">
      <c r="A2305" s="1">
        <v>37316</v>
      </c>
      <c r="B2305">
        <v>-0.35853734702911499</v>
      </c>
    </row>
    <row r="2306" spans="1:2" x14ac:dyDescent="0.2">
      <c r="A2306" s="1" t="s">
        <v>2334</v>
      </c>
      <c r="B2306">
        <v>0.56548859261942397</v>
      </c>
    </row>
    <row r="2307" spans="1:2" x14ac:dyDescent="0.2">
      <c r="A2307" s="1" t="s">
        <v>2335</v>
      </c>
      <c r="B2307">
        <v>-1.15314607467361</v>
      </c>
    </row>
    <row r="2308" spans="1:2" x14ac:dyDescent="0.2">
      <c r="A2308" s="1" t="s">
        <v>2336</v>
      </c>
      <c r="B2308">
        <v>1.2451219220376399</v>
      </c>
    </row>
    <row r="2309" spans="1:2" x14ac:dyDescent="0.2">
      <c r="A2309" s="1" t="s">
        <v>2337</v>
      </c>
      <c r="B2309">
        <v>-0.44204435982219897</v>
      </c>
    </row>
    <row r="2310" spans="1:2" x14ac:dyDescent="0.2">
      <c r="A2310" s="1" t="s">
        <v>2338</v>
      </c>
      <c r="B2310">
        <v>0.45634976648133901</v>
      </c>
    </row>
    <row r="2311" spans="1:2" x14ac:dyDescent="0.2">
      <c r="A2311" s="1" t="s">
        <v>2339</v>
      </c>
      <c r="B2311">
        <v>0.59110828007169802</v>
      </c>
    </row>
    <row r="2312" spans="1:2" x14ac:dyDescent="0.2">
      <c r="A2312" s="1" t="s">
        <v>2340</v>
      </c>
      <c r="B2312">
        <v>-0.30065983757593201</v>
      </c>
    </row>
    <row r="2313" spans="1:2" x14ac:dyDescent="0.2">
      <c r="A2313" s="1" t="s">
        <v>2341</v>
      </c>
      <c r="B2313">
        <v>0.40820215805119098</v>
      </c>
    </row>
    <row r="2314" spans="1:2" x14ac:dyDescent="0.2">
      <c r="A2314" s="1" t="s">
        <v>2342</v>
      </c>
      <c r="B2314">
        <v>-3.2095926913074502</v>
      </c>
    </row>
    <row r="2315" spans="1:2" x14ac:dyDescent="0.2">
      <c r="A2315" s="1" t="s">
        <v>2343</v>
      </c>
      <c r="B2315">
        <v>0.72460346329639602</v>
      </c>
    </row>
    <row r="2316" spans="1:2" x14ac:dyDescent="0.2">
      <c r="A2316" s="1" t="s">
        <v>2344</v>
      </c>
      <c r="B2316">
        <v>-0.58265435645540098</v>
      </c>
    </row>
    <row r="2317" spans="1:2" x14ac:dyDescent="0.2">
      <c r="A2317" s="1" t="s">
        <v>2345</v>
      </c>
      <c r="B2317">
        <v>-0.33757087192017199</v>
      </c>
    </row>
    <row r="2318" spans="1:2" x14ac:dyDescent="0.2">
      <c r="A2318" s="1" t="s">
        <v>2346</v>
      </c>
      <c r="B2318">
        <v>-3.19125523861543</v>
      </c>
    </row>
    <row r="2319" spans="1:2" x14ac:dyDescent="0.2">
      <c r="A2319" s="1" t="s">
        <v>2347</v>
      </c>
      <c r="B2319">
        <v>-3.3976009656934698</v>
      </c>
    </row>
    <row r="2320" spans="1:2" x14ac:dyDescent="0.2">
      <c r="A2320" s="1" t="s">
        <v>2348</v>
      </c>
      <c r="B2320">
        <v>0.640698563849742</v>
      </c>
    </row>
    <row r="2321" spans="1:2" x14ac:dyDescent="0.2">
      <c r="A2321" s="1" t="s">
        <v>2349</v>
      </c>
      <c r="B2321">
        <v>0.33790883171466501</v>
      </c>
    </row>
    <row r="2322" spans="1:2" x14ac:dyDescent="0.2">
      <c r="A2322" s="1" t="s">
        <v>2350</v>
      </c>
      <c r="B2322">
        <v>-0.57112472530692104</v>
      </c>
    </row>
    <row r="2323" spans="1:2" x14ac:dyDescent="0.2">
      <c r="A2323" s="1" t="s">
        <v>2351</v>
      </c>
      <c r="B2323">
        <v>-0.28197848121139402</v>
      </c>
    </row>
    <row r="2324" spans="1:2" x14ac:dyDescent="0.2">
      <c r="A2324" s="1" t="s">
        <v>2352</v>
      </c>
      <c r="B2324">
        <v>-1.8839727027362601</v>
      </c>
    </row>
    <row r="2325" spans="1:2" x14ac:dyDescent="0.2">
      <c r="A2325" s="1" t="s">
        <v>2353</v>
      </c>
      <c r="B2325">
        <v>-1.07787559983142</v>
      </c>
    </row>
    <row r="2326" spans="1:2" x14ac:dyDescent="0.2">
      <c r="A2326" s="1" t="s">
        <v>2354</v>
      </c>
      <c r="B2326">
        <v>-3.0667269208077199</v>
      </c>
    </row>
    <row r="2327" spans="1:2" x14ac:dyDescent="0.2">
      <c r="A2327" s="1" t="s">
        <v>2355</v>
      </c>
      <c r="B2327">
        <v>-2.03672087936395</v>
      </c>
    </row>
    <row r="2328" spans="1:2" x14ac:dyDescent="0.2">
      <c r="A2328" s="1" t="s">
        <v>2356</v>
      </c>
      <c r="B2328">
        <v>-3.9918688707871</v>
      </c>
    </row>
    <row r="2329" spans="1:2" x14ac:dyDescent="0.2">
      <c r="A2329" s="1" t="s">
        <v>2357</v>
      </c>
      <c r="B2329">
        <v>0.52864160518490799</v>
      </c>
    </row>
    <row r="2330" spans="1:2" x14ac:dyDescent="0.2">
      <c r="A2330" s="1" t="s">
        <v>2358</v>
      </c>
      <c r="B2330">
        <v>0.95127465614542095</v>
      </c>
    </row>
    <row r="2331" spans="1:2" x14ac:dyDescent="0.2">
      <c r="A2331" s="1" t="s">
        <v>2359</v>
      </c>
      <c r="B2331">
        <v>1.04759237147664</v>
      </c>
    </row>
    <row r="2332" spans="1:2" x14ac:dyDescent="0.2">
      <c r="A2332" s="1" t="s">
        <v>2360</v>
      </c>
      <c r="B2332">
        <v>-0.71700383031481796</v>
      </c>
    </row>
    <row r="2333" spans="1:2" x14ac:dyDescent="0.2">
      <c r="A2333" s="1" t="s">
        <v>2361</v>
      </c>
      <c r="B2333">
        <v>0.86498397206914002</v>
      </c>
    </row>
    <row r="2334" spans="1:2" x14ac:dyDescent="0.2">
      <c r="A2334" s="1" t="s">
        <v>2362</v>
      </c>
      <c r="B2334">
        <v>0.4585204173986</v>
      </c>
    </row>
    <row r="2335" spans="1:2" x14ac:dyDescent="0.2">
      <c r="A2335" s="1" t="s">
        <v>2363</v>
      </c>
      <c r="B2335">
        <v>0.321434112852233</v>
      </c>
    </row>
    <row r="2336" spans="1:2" x14ac:dyDescent="0.2">
      <c r="A2336" s="1" t="s">
        <v>2364</v>
      </c>
      <c r="B2336">
        <v>-3.1622119686085801</v>
      </c>
    </row>
    <row r="2337" spans="1:2" x14ac:dyDescent="0.2">
      <c r="A2337" s="1" t="s">
        <v>2365</v>
      </c>
      <c r="B2337">
        <v>0.33344650915868301</v>
      </c>
    </row>
    <row r="2338" spans="1:2" x14ac:dyDescent="0.2">
      <c r="A2338" s="1" t="s">
        <v>2366</v>
      </c>
      <c r="B2338">
        <v>0.31878814836054098</v>
      </c>
    </row>
    <row r="2339" spans="1:2" x14ac:dyDescent="0.2">
      <c r="A2339" s="1" t="s">
        <v>2367</v>
      </c>
      <c r="B2339">
        <v>-2.9731780659751501</v>
      </c>
    </row>
    <row r="2340" spans="1:2" x14ac:dyDescent="0.2">
      <c r="A2340" s="1" t="s">
        <v>2368</v>
      </c>
      <c r="B2340">
        <v>-1.40058315672395</v>
      </c>
    </row>
    <row r="2341" spans="1:2" x14ac:dyDescent="0.2">
      <c r="A2341" s="1" t="s">
        <v>2369</v>
      </c>
      <c r="B2341">
        <v>2.40959017723437</v>
      </c>
    </row>
    <row r="2342" spans="1:2" x14ac:dyDescent="0.2">
      <c r="A2342" s="1" t="s">
        <v>2370</v>
      </c>
      <c r="B2342">
        <v>-1.45755576122976</v>
      </c>
    </row>
    <row r="2343" spans="1:2" x14ac:dyDescent="0.2">
      <c r="A2343" s="1" t="s">
        <v>2371</v>
      </c>
      <c r="B2343">
        <v>-0.449266646852991</v>
      </c>
    </row>
    <row r="2344" spans="1:2" x14ac:dyDescent="0.2">
      <c r="A2344" s="1" t="s">
        <v>2372</v>
      </c>
      <c r="B2344">
        <v>0.65205615041521303</v>
      </c>
    </row>
    <row r="2345" spans="1:2" x14ac:dyDescent="0.2">
      <c r="A2345" s="1" t="s">
        <v>2373</v>
      </c>
      <c r="B2345">
        <v>-3.4036861659123101</v>
      </c>
    </row>
    <row r="2346" spans="1:2" x14ac:dyDescent="0.2">
      <c r="A2346" s="1" t="s">
        <v>2374</v>
      </c>
      <c r="B2346">
        <v>3.2328536049811598</v>
      </c>
    </row>
    <row r="2347" spans="1:2" x14ac:dyDescent="0.2">
      <c r="A2347" s="1" t="s">
        <v>2375</v>
      </c>
      <c r="B2347">
        <v>-0.464551303057817</v>
      </c>
    </row>
    <row r="2348" spans="1:2" x14ac:dyDescent="0.2">
      <c r="A2348" s="1" t="s">
        <v>2376</v>
      </c>
      <c r="B2348">
        <v>1.1059888015246799</v>
      </c>
    </row>
    <row r="2349" spans="1:2" x14ac:dyDescent="0.2">
      <c r="A2349" s="1" t="s">
        <v>2377</v>
      </c>
      <c r="B2349">
        <v>-0.94602793156040599</v>
      </c>
    </row>
    <row r="2350" spans="1:2" x14ac:dyDescent="0.2">
      <c r="A2350" s="1" t="s">
        <v>2378</v>
      </c>
      <c r="B2350">
        <v>-3.5172111242676101</v>
      </c>
    </row>
    <row r="2351" spans="1:2" x14ac:dyDescent="0.2">
      <c r="A2351" s="1" t="s">
        <v>2379</v>
      </c>
      <c r="B2351">
        <v>0.410145248827188</v>
      </c>
    </row>
    <row r="2352" spans="1:2" x14ac:dyDescent="0.2">
      <c r="A2352" s="1" t="s">
        <v>2380</v>
      </c>
      <c r="B2352">
        <v>-3.1464202837888799</v>
      </c>
    </row>
    <row r="2353" spans="1:2" x14ac:dyDescent="0.2">
      <c r="A2353" s="1" t="s">
        <v>2381</v>
      </c>
      <c r="B2353">
        <v>0.94923216088187801</v>
      </c>
    </row>
    <row r="2354" spans="1:2" x14ac:dyDescent="0.2">
      <c r="A2354" s="1" t="s">
        <v>2382</v>
      </c>
      <c r="B2354">
        <v>-0.58286207859446804</v>
      </c>
    </row>
    <row r="2355" spans="1:2" x14ac:dyDescent="0.2">
      <c r="A2355" s="1" t="s">
        <v>2383</v>
      </c>
      <c r="B2355">
        <v>-0.70295684804200398</v>
      </c>
    </row>
    <row r="2356" spans="1:2" x14ac:dyDescent="0.2">
      <c r="A2356" s="1" t="s">
        <v>2384</v>
      </c>
      <c r="B2356">
        <v>-2.4545363955185202</v>
      </c>
    </row>
    <row r="2357" spans="1:2" x14ac:dyDescent="0.2">
      <c r="A2357" s="1" t="s">
        <v>2385</v>
      </c>
      <c r="B2357">
        <v>0.83036073048398895</v>
      </c>
    </row>
    <row r="2358" spans="1:2" x14ac:dyDescent="0.2">
      <c r="A2358" s="1" t="s">
        <v>2386</v>
      </c>
      <c r="B2358">
        <v>-0.76281451924183097</v>
      </c>
    </row>
    <row r="2359" spans="1:2" x14ac:dyDescent="0.2">
      <c r="A2359" s="1" t="s">
        <v>2387</v>
      </c>
      <c r="B2359">
        <v>0.34149481915024898</v>
      </c>
    </row>
    <row r="2360" spans="1:2" x14ac:dyDescent="0.2">
      <c r="A2360" s="1" t="s">
        <v>2388</v>
      </c>
      <c r="B2360">
        <v>-0.363057536579317</v>
      </c>
    </row>
    <row r="2361" spans="1:2" x14ac:dyDescent="0.2">
      <c r="A2361" s="1" t="s">
        <v>2389</v>
      </c>
      <c r="B2361">
        <v>-0.74359456999070195</v>
      </c>
    </row>
    <row r="2362" spans="1:2" x14ac:dyDescent="0.2">
      <c r="A2362" s="1" t="s">
        <v>2390</v>
      </c>
      <c r="B2362">
        <v>-3.0913319749960899</v>
      </c>
    </row>
    <row r="2363" spans="1:2" x14ac:dyDescent="0.2">
      <c r="A2363" s="1" t="s">
        <v>2391</v>
      </c>
      <c r="B2363">
        <v>0.86776035704373999</v>
      </c>
    </row>
    <row r="2364" spans="1:2" x14ac:dyDescent="0.2">
      <c r="A2364" s="1" t="s">
        <v>2392</v>
      </c>
      <c r="B2364">
        <v>-0.96749641111073204</v>
      </c>
    </row>
    <row r="2365" spans="1:2" x14ac:dyDescent="0.2">
      <c r="A2365" s="1" t="s">
        <v>2393</v>
      </c>
      <c r="B2365">
        <v>-0.38295186648721902</v>
      </c>
    </row>
    <row r="2366" spans="1:2" x14ac:dyDescent="0.2">
      <c r="A2366" s="1" t="s">
        <v>2394</v>
      </c>
      <c r="B2366">
        <v>0.38972700185030601</v>
      </c>
    </row>
    <row r="2367" spans="1:2" x14ac:dyDescent="0.2">
      <c r="A2367" s="1" t="s">
        <v>2395</v>
      </c>
      <c r="B2367">
        <v>1.64587160810502</v>
      </c>
    </row>
    <row r="2368" spans="1:2" x14ac:dyDescent="0.2">
      <c r="A2368" s="1" t="s">
        <v>2396</v>
      </c>
      <c r="B2368">
        <v>-3.18472098123486</v>
      </c>
    </row>
    <row r="2369" spans="1:2" x14ac:dyDescent="0.2">
      <c r="A2369" s="1" t="s">
        <v>2397</v>
      </c>
      <c r="B2369">
        <v>-0.545371489009709</v>
      </c>
    </row>
    <row r="2370" spans="1:2" x14ac:dyDescent="0.2">
      <c r="A2370" s="1" t="s">
        <v>2398</v>
      </c>
      <c r="B2370">
        <v>1.5215708163705499</v>
      </c>
    </row>
    <row r="2371" spans="1:2" x14ac:dyDescent="0.2">
      <c r="A2371" s="1" t="s">
        <v>2399</v>
      </c>
      <c r="B2371">
        <v>-0.52537759120969796</v>
      </c>
    </row>
    <row r="2372" spans="1:2" x14ac:dyDescent="0.2">
      <c r="A2372" s="1" t="s">
        <v>2400</v>
      </c>
      <c r="B2372">
        <v>-1.0562609018517</v>
      </c>
    </row>
    <row r="2373" spans="1:2" x14ac:dyDescent="0.2">
      <c r="A2373" s="1" t="s">
        <v>2401</v>
      </c>
      <c r="B2373">
        <v>0.332939183001836</v>
      </c>
    </row>
    <row r="2374" spans="1:2" x14ac:dyDescent="0.2">
      <c r="A2374" s="1" t="s">
        <v>2402</v>
      </c>
      <c r="B2374">
        <v>0.384920149910705</v>
      </c>
    </row>
    <row r="2375" spans="1:2" x14ac:dyDescent="0.2">
      <c r="A2375" s="1" t="s">
        <v>2403</v>
      </c>
      <c r="B2375">
        <v>-0.66157504606725503</v>
      </c>
    </row>
    <row r="2376" spans="1:2" x14ac:dyDescent="0.2">
      <c r="A2376" s="1" t="s">
        <v>2404</v>
      </c>
      <c r="B2376">
        <v>3.79786382532631</v>
      </c>
    </row>
    <row r="2377" spans="1:2" x14ac:dyDescent="0.2">
      <c r="A2377" s="1" t="s">
        <v>2405</v>
      </c>
      <c r="B2377">
        <v>-0.58808450372084198</v>
      </c>
    </row>
    <row r="2378" spans="1:2" x14ac:dyDescent="0.2">
      <c r="A2378" s="1" t="s">
        <v>2406</v>
      </c>
      <c r="B2378">
        <v>0.48756657809246101</v>
      </c>
    </row>
    <row r="2379" spans="1:2" x14ac:dyDescent="0.2">
      <c r="A2379" s="1" t="s">
        <v>2407</v>
      </c>
      <c r="B2379">
        <v>-0.425249880075662</v>
      </c>
    </row>
    <row r="2380" spans="1:2" x14ac:dyDescent="0.2">
      <c r="A2380" s="1" t="s">
        <v>2408</v>
      </c>
      <c r="B2380">
        <v>-0.63081354365577902</v>
      </c>
    </row>
    <row r="2381" spans="1:2" x14ac:dyDescent="0.2">
      <c r="A2381" s="1" t="s">
        <v>2409</v>
      </c>
      <c r="B2381">
        <v>0.42404360084831999</v>
      </c>
    </row>
    <row r="2382" spans="1:2" x14ac:dyDescent="0.2">
      <c r="A2382" s="1" t="s">
        <v>2410</v>
      </c>
      <c r="B2382">
        <v>-1.0790352006512001</v>
      </c>
    </row>
    <row r="2383" spans="1:2" x14ac:dyDescent="0.2">
      <c r="A2383" s="1" t="s">
        <v>2411</v>
      </c>
      <c r="B2383">
        <v>-3.31524795843483</v>
      </c>
    </row>
    <row r="2384" spans="1:2" x14ac:dyDescent="0.2">
      <c r="A2384" s="1" t="s">
        <v>2412</v>
      </c>
      <c r="B2384">
        <v>-0.34750126835172801</v>
      </c>
    </row>
    <row r="2385" spans="1:2" x14ac:dyDescent="0.2">
      <c r="A2385" s="1" t="s">
        <v>2413</v>
      </c>
      <c r="B2385">
        <v>-1.46980239682305</v>
      </c>
    </row>
    <row r="2386" spans="1:2" x14ac:dyDescent="0.2">
      <c r="A2386" s="1" t="s">
        <v>2414</v>
      </c>
      <c r="B2386">
        <v>-0.83718443425142397</v>
      </c>
    </row>
    <row r="2387" spans="1:2" x14ac:dyDescent="0.2">
      <c r="A2387" s="1" t="s">
        <v>2415</v>
      </c>
      <c r="B2387">
        <v>-2.1553971559313601</v>
      </c>
    </row>
    <row r="2388" spans="1:2" x14ac:dyDescent="0.2">
      <c r="A2388" s="1" t="s">
        <v>2416</v>
      </c>
      <c r="B2388">
        <v>-0.34476586905143197</v>
      </c>
    </row>
    <row r="2389" spans="1:2" x14ac:dyDescent="0.2">
      <c r="A2389" s="1" t="s">
        <v>2417</v>
      </c>
      <c r="B2389">
        <v>0.49696090346045202</v>
      </c>
    </row>
    <row r="2390" spans="1:2" x14ac:dyDescent="0.2">
      <c r="A2390" s="1" t="s">
        <v>2418</v>
      </c>
      <c r="B2390">
        <v>-1.5514383062069099</v>
      </c>
    </row>
    <row r="2391" spans="1:2" x14ac:dyDescent="0.2">
      <c r="A2391" s="1" t="s">
        <v>2419</v>
      </c>
      <c r="B2391">
        <v>0.37470668039969901</v>
      </c>
    </row>
    <row r="2392" spans="1:2" x14ac:dyDescent="0.2">
      <c r="A2392" s="1" t="s">
        <v>2420</v>
      </c>
      <c r="B2392">
        <v>-0.81054641867705701</v>
      </c>
    </row>
    <row r="2393" spans="1:2" x14ac:dyDescent="0.2">
      <c r="A2393" s="1" t="s">
        <v>2421</v>
      </c>
      <c r="B2393">
        <v>0.90176485861899403</v>
      </c>
    </row>
    <row r="2394" spans="1:2" x14ac:dyDescent="0.2">
      <c r="A2394" s="1" t="s">
        <v>2422</v>
      </c>
      <c r="B2394">
        <v>-0.33908254403618499</v>
      </c>
    </row>
    <row r="2395" spans="1:2" x14ac:dyDescent="0.2">
      <c r="A2395" s="1" t="s">
        <v>2423</v>
      </c>
      <c r="B2395">
        <v>0.53414875511429505</v>
      </c>
    </row>
    <row r="2396" spans="1:2" x14ac:dyDescent="0.2">
      <c r="A2396" s="1" t="s">
        <v>2424</v>
      </c>
      <c r="B2396">
        <v>2.2270928160655399</v>
      </c>
    </row>
    <row r="2397" spans="1:2" x14ac:dyDescent="0.2">
      <c r="A2397" s="1" t="s">
        <v>2425</v>
      </c>
      <c r="B2397">
        <v>-0.568850662952747</v>
      </c>
    </row>
    <row r="2398" spans="1:2" x14ac:dyDescent="0.2">
      <c r="A2398" s="1" t="s">
        <v>2426</v>
      </c>
      <c r="B2398">
        <v>-2.6375884513345502</v>
      </c>
    </row>
    <row r="2399" spans="1:2" x14ac:dyDescent="0.2">
      <c r="A2399" s="1" t="s">
        <v>2427</v>
      </c>
      <c r="B2399">
        <v>-0.377251096031685</v>
      </c>
    </row>
    <row r="2400" spans="1:2" x14ac:dyDescent="0.2">
      <c r="A2400" s="1" t="s">
        <v>2428</v>
      </c>
      <c r="B2400">
        <v>0.94222212132621597</v>
      </c>
    </row>
    <row r="2401" spans="1:2" x14ac:dyDescent="0.2">
      <c r="A2401" s="1" t="s">
        <v>2429</v>
      </c>
      <c r="B2401">
        <v>2.7752111945992501</v>
      </c>
    </row>
    <row r="2402" spans="1:2" x14ac:dyDescent="0.2">
      <c r="A2402" s="1" t="s">
        <v>2430</v>
      </c>
      <c r="B2402">
        <v>0.68232864212215105</v>
      </c>
    </row>
    <row r="2403" spans="1:2" x14ac:dyDescent="0.2">
      <c r="A2403" s="1" t="s">
        <v>2431</v>
      </c>
      <c r="B2403">
        <v>-0.75212004393487297</v>
      </c>
    </row>
    <row r="2404" spans="1:2" x14ac:dyDescent="0.2">
      <c r="A2404" s="1" t="s">
        <v>2432</v>
      </c>
      <c r="B2404">
        <v>1.7622848880422399</v>
      </c>
    </row>
    <row r="2405" spans="1:2" x14ac:dyDescent="0.2">
      <c r="A2405" s="1" t="s">
        <v>2433</v>
      </c>
      <c r="B2405">
        <v>1.94847389447523</v>
      </c>
    </row>
    <row r="2406" spans="1:2" x14ac:dyDescent="0.2">
      <c r="A2406" s="1" t="s">
        <v>2434</v>
      </c>
      <c r="B2406">
        <v>-1.7167673389123099</v>
      </c>
    </row>
    <row r="2407" spans="1:2" x14ac:dyDescent="0.2">
      <c r="A2407" s="1" t="s">
        <v>2435</v>
      </c>
      <c r="B2407">
        <v>1.22543797141703</v>
      </c>
    </row>
    <row r="2408" spans="1:2" x14ac:dyDescent="0.2">
      <c r="A2408" s="1" t="s">
        <v>2436</v>
      </c>
      <c r="B2408">
        <v>-1.03909543479932</v>
      </c>
    </row>
    <row r="2409" spans="1:2" x14ac:dyDescent="0.2">
      <c r="A2409" s="1" t="s">
        <v>2437</v>
      </c>
      <c r="B2409">
        <v>0.52854794452061504</v>
      </c>
    </row>
    <row r="2410" spans="1:2" x14ac:dyDescent="0.2">
      <c r="A2410" s="1" t="s">
        <v>2438</v>
      </c>
      <c r="B2410">
        <v>-1.49102124759143</v>
      </c>
    </row>
    <row r="2411" spans="1:2" x14ac:dyDescent="0.2">
      <c r="A2411" s="1" t="s">
        <v>2439</v>
      </c>
      <c r="B2411">
        <v>0.57543461547985997</v>
      </c>
    </row>
    <row r="2412" spans="1:2" x14ac:dyDescent="0.2">
      <c r="A2412" s="1" t="s">
        <v>2440</v>
      </c>
      <c r="B2412">
        <v>-3.37841303077921</v>
      </c>
    </row>
    <row r="2413" spans="1:2" x14ac:dyDescent="0.2">
      <c r="A2413" s="1" t="s">
        <v>2441</v>
      </c>
      <c r="B2413">
        <v>-1.51742429487371</v>
      </c>
    </row>
    <row r="2414" spans="1:2" x14ac:dyDescent="0.2">
      <c r="A2414" s="1" t="s">
        <v>2442</v>
      </c>
      <c r="B2414">
        <v>0.59571597929272402</v>
      </c>
    </row>
    <row r="2415" spans="1:2" x14ac:dyDescent="0.2">
      <c r="A2415" s="1" t="s">
        <v>2443</v>
      </c>
      <c r="B2415">
        <v>1.1355944561801701</v>
      </c>
    </row>
    <row r="2416" spans="1:2" x14ac:dyDescent="0.2">
      <c r="A2416" s="1" t="s">
        <v>2444</v>
      </c>
      <c r="B2416">
        <v>-2.9266835707007801</v>
      </c>
    </row>
    <row r="2417" spans="1:2" x14ac:dyDescent="0.2">
      <c r="A2417" s="1" t="s">
        <v>2445</v>
      </c>
      <c r="B2417">
        <v>-3.4052016289497899</v>
      </c>
    </row>
    <row r="2418" spans="1:2" x14ac:dyDescent="0.2">
      <c r="A2418" s="1" t="s">
        <v>2446</v>
      </c>
      <c r="B2418">
        <v>-0.67886842989072804</v>
      </c>
    </row>
    <row r="2419" spans="1:2" x14ac:dyDescent="0.2">
      <c r="A2419" s="1" t="s">
        <v>2447</v>
      </c>
      <c r="B2419">
        <v>-2.9829503840299298</v>
      </c>
    </row>
    <row r="2420" spans="1:2" x14ac:dyDescent="0.2">
      <c r="A2420" s="1" t="s">
        <v>2448</v>
      </c>
      <c r="B2420">
        <v>0.41555964931286299</v>
      </c>
    </row>
    <row r="2421" spans="1:2" x14ac:dyDescent="0.2">
      <c r="A2421" s="1" t="s">
        <v>2449</v>
      </c>
      <c r="B2421">
        <v>-1.4067957148040799</v>
      </c>
    </row>
    <row r="2422" spans="1:2" x14ac:dyDescent="0.2">
      <c r="A2422" s="1" t="s">
        <v>2450</v>
      </c>
      <c r="B2422">
        <v>-0.42020139433137399</v>
      </c>
    </row>
    <row r="2423" spans="1:2" x14ac:dyDescent="0.2">
      <c r="A2423" s="1" t="s">
        <v>2451</v>
      </c>
      <c r="B2423">
        <v>-0.35771205782490201</v>
      </c>
    </row>
    <row r="2424" spans="1:2" x14ac:dyDescent="0.2">
      <c r="A2424" s="1" t="s">
        <v>2452</v>
      </c>
      <c r="B2424">
        <v>0.47726742865203597</v>
      </c>
    </row>
    <row r="2425" spans="1:2" x14ac:dyDescent="0.2">
      <c r="A2425" s="1" t="s">
        <v>2453</v>
      </c>
      <c r="B2425">
        <v>0.486848747826371</v>
      </c>
    </row>
    <row r="2426" spans="1:2" x14ac:dyDescent="0.2">
      <c r="A2426" s="1" t="s">
        <v>2454</v>
      </c>
      <c r="B2426">
        <v>1.0138461125857801</v>
      </c>
    </row>
    <row r="2427" spans="1:2" x14ac:dyDescent="0.2">
      <c r="A2427" s="1" t="s">
        <v>2455</v>
      </c>
      <c r="B2427">
        <v>-1.59220415153477</v>
      </c>
    </row>
    <row r="2428" spans="1:2" x14ac:dyDescent="0.2">
      <c r="A2428" s="1" t="s">
        <v>2456</v>
      </c>
      <c r="B2428">
        <v>-0.45693024603436999</v>
      </c>
    </row>
    <row r="2429" spans="1:2" x14ac:dyDescent="0.2">
      <c r="A2429" s="1" t="s">
        <v>2457</v>
      </c>
      <c r="B2429">
        <v>-0.43794163390083102</v>
      </c>
    </row>
    <row r="2430" spans="1:2" x14ac:dyDescent="0.2">
      <c r="A2430" s="1" t="s">
        <v>2458</v>
      </c>
      <c r="B2430">
        <v>-0.58753286206467603</v>
      </c>
    </row>
    <row r="2431" spans="1:2" x14ac:dyDescent="0.2">
      <c r="A2431" s="1" t="s">
        <v>2459</v>
      </c>
      <c r="B2431">
        <v>-2.5528783496734802</v>
      </c>
    </row>
    <row r="2432" spans="1:2" x14ac:dyDescent="0.2">
      <c r="A2432" s="1" t="s">
        <v>2460</v>
      </c>
      <c r="B2432">
        <v>0.86850713520783396</v>
      </c>
    </row>
    <row r="2433" spans="1:2" x14ac:dyDescent="0.2">
      <c r="A2433" s="1" t="s">
        <v>2461</v>
      </c>
      <c r="B2433">
        <v>0.27942612228841701</v>
      </c>
    </row>
    <row r="2434" spans="1:2" x14ac:dyDescent="0.2">
      <c r="A2434" s="1" t="s">
        <v>2462</v>
      </c>
      <c r="B2434">
        <v>0.45246008835171703</v>
      </c>
    </row>
    <row r="2435" spans="1:2" x14ac:dyDescent="0.2">
      <c r="A2435" s="1" t="s">
        <v>2463</v>
      </c>
      <c r="B2435">
        <v>0.59917368563628703</v>
      </c>
    </row>
    <row r="2436" spans="1:2" x14ac:dyDescent="0.2">
      <c r="A2436" s="1" t="s">
        <v>2464</v>
      </c>
      <c r="B2436">
        <v>1.0667357184423101</v>
      </c>
    </row>
    <row r="2437" spans="1:2" x14ac:dyDescent="0.2">
      <c r="A2437" s="1" t="s">
        <v>2465</v>
      </c>
      <c r="B2437">
        <v>0.42074798779525402</v>
      </c>
    </row>
    <row r="2438" spans="1:2" x14ac:dyDescent="0.2">
      <c r="A2438" s="1" t="s">
        <v>2466</v>
      </c>
      <c r="B2438">
        <v>1.1176451986157701</v>
      </c>
    </row>
    <row r="2439" spans="1:2" x14ac:dyDescent="0.2">
      <c r="A2439" s="1" t="s">
        <v>2467</v>
      </c>
      <c r="B2439">
        <v>-1.00999175990403</v>
      </c>
    </row>
    <row r="2440" spans="1:2" x14ac:dyDescent="0.2">
      <c r="A2440" s="1" t="s">
        <v>2468</v>
      </c>
      <c r="B2440">
        <v>2.26430691797243</v>
      </c>
    </row>
    <row r="2441" spans="1:2" x14ac:dyDescent="0.2">
      <c r="A2441" s="1" t="s">
        <v>2469</v>
      </c>
      <c r="B2441">
        <v>2.0091568813424301</v>
      </c>
    </row>
    <row r="2442" spans="1:2" x14ac:dyDescent="0.2">
      <c r="A2442" s="1" t="s">
        <v>2470</v>
      </c>
      <c r="B2442">
        <v>-0.441019811160766</v>
      </c>
    </row>
    <row r="2443" spans="1:2" x14ac:dyDescent="0.2">
      <c r="A2443" s="1" t="s">
        <v>2471</v>
      </c>
      <c r="B2443">
        <v>0.92084822721312098</v>
      </c>
    </row>
    <row r="2444" spans="1:2" x14ac:dyDescent="0.2">
      <c r="A2444" s="1" t="s">
        <v>2472</v>
      </c>
      <c r="B2444">
        <v>-3.4362077951538201</v>
      </c>
    </row>
    <row r="2445" spans="1:2" x14ac:dyDescent="0.2">
      <c r="A2445" s="1" t="s">
        <v>2473</v>
      </c>
      <c r="B2445">
        <v>0.38056135050797002</v>
      </c>
    </row>
    <row r="2446" spans="1:2" x14ac:dyDescent="0.2">
      <c r="A2446" s="1" t="s">
        <v>2474</v>
      </c>
      <c r="B2446">
        <v>-0.66626231318130003</v>
      </c>
    </row>
    <row r="2447" spans="1:2" x14ac:dyDescent="0.2">
      <c r="A2447" s="1" t="s">
        <v>2475</v>
      </c>
      <c r="B2447">
        <v>0.38114361354204301</v>
      </c>
    </row>
    <row r="2448" spans="1:2" x14ac:dyDescent="0.2">
      <c r="A2448" s="1" t="s">
        <v>2476</v>
      </c>
      <c r="B2448">
        <v>-3.2123163892374</v>
      </c>
    </row>
    <row r="2449" spans="1:2" x14ac:dyDescent="0.2">
      <c r="A2449" s="1" t="s">
        <v>2477</v>
      </c>
      <c r="B2449">
        <v>-2.0830125327061899</v>
      </c>
    </row>
    <row r="2450" spans="1:2" x14ac:dyDescent="0.2">
      <c r="A2450" s="1" t="s">
        <v>2478</v>
      </c>
      <c r="B2450">
        <v>-1.3989656087176801</v>
      </c>
    </row>
    <row r="2451" spans="1:2" x14ac:dyDescent="0.2">
      <c r="A2451" s="1" t="s">
        <v>2479</v>
      </c>
      <c r="B2451">
        <v>0.28972173281445701</v>
      </c>
    </row>
    <row r="2452" spans="1:2" x14ac:dyDescent="0.2">
      <c r="A2452" s="1" t="s">
        <v>2480</v>
      </c>
      <c r="B2452">
        <v>-2.9040157435044498</v>
      </c>
    </row>
    <row r="2453" spans="1:2" x14ac:dyDescent="0.2">
      <c r="A2453" s="1" t="s">
        <v>2481</v>
      </c>
      <c r="B2453">
        <v>-0.310804606945627</v>
      </c>
    </row>
    <row r="2454" spans="1:2" x14ac:dyDescent="0.2">
      <c r="A2454" s="1" t="s">
        <v>2482</v>
      </c>
      <c r="B2454">
        <v>-3.4243451657338899</v>
      </c>
    </row>
    <row r="2455" spans="1:2" x14ac:dyDescent="0.2">
      <c r="A2455" s="1" t="s">
        <v>2483</v>
      </c>
      <c r="B2455">
        <v>0.45578145295143002</v>
      </c>
    </row>
    <row r="2456" spans="1:2" x14ac:dyDescent="0.2">
      <c r="A2456" s="1" t="s">
        <v>2484</v>
      </c>
      <c r="B2456">
        <v>-3.47003612660495</v>
      </c>
    </row>
    <row r="2457" spans="1:2" x14ac:dyDescent="0.2">
      <c r="A2457" s="1" t="s">
        <v>2485</v>
      </c>
      <c r="B2457">
        <v>0.42806820968016901</v>
      </c>
    </row>
    <row r="2458" spans="1:2" x14ac:dyDescent="0.2">
      <c r="A2458" s="1" t="s">
        <v>2486</v>
      </c>
      <c r="B2458">
        <v>-0.62288885469654698</v>
      </c>
    </row>
    <row r="2459" spans="1:2" x14ac:dyDescent="0.2">
      <c r="A2459" s="1" t="s">
        <v>2487</v>
      </c>
      <c r="B2459">
        <v>0.83998900914026597</v>
      </c>
    </row>
    <row r="2460" spans="1:2" x14ac:dyDescent="0.2">
      <c r="A2460" s="1" t="s">
        <v>2488</v>
      </c>
      <c r="B2460">
        <v>-0.80102938355187303</v>
      </c>
    </row>
    <row r="2461" spans="1:2" x14ac:dyDescent="0.2">
      <c r="A2461" s="1" t="s">
        <v>2489</v>
      </c>
      <c r="B2461">
        <v>0.53831722510102398</v>
      </c>
    </row>
    <row r="2462" spans="1:2" x14ac:dyDescent="0.2">
      <c r="A2462" s="1" t="s">
        <v>2490</v>
      </c>
      <c r="B2462">
        <v>-2.92934883241176</v>
      </c>
    </row>
    <row r="2463" spans="1:2" x14ac:dyDescent="0.2">
      <c r="A2463" s="1" t="s">
        <v>2491</v>
      </c>
      <c r="B2463">
        <v>0.48880663274549901</v>
      </c>
    </row>
    <row r="2464" spans="1:2" x14ac:dyDescent="0.2">
      <c r="A2464" s="1" t="s">
        <v>2492</v>
      </c>
      <c r="B2464">
        <v>0.729836223092863</v>
      </c>
    </row>
    <row r="2465" spans="1:2" x14ac:dyDescent="0.2">
      <c r="A2465" s="1" t="s">
        <v>2493</v>
      </c>
      <c r="B2465">
        <v>0.40658978964460701</v>
      </c>
    </row>
    <row r="2466" spans="1:2" x14ac:dyDescent="0.2">
      <c r="A2466" s="1" t="s">
        <v>2494</v>
      </c>
      <c r="B2466">
        <v>-0.44340449484792699</v>
      </c>
    </row>
    <row r="2467" spans="1:2" x14ac:dyDescent="0.2">
      <c r="A2467" s="1" t="s">
        <v>2495</v>
      </c>
      <c r="B2467">
        <v>1.34835794357663</v>
      </c>
    </row>
    <row r="2468" spans="1:2" x14ac:dyDescent="0.2">
      <c r="A2468" s="1" t="s">
        <v>2496</v>
      </c>
      <c r="B2468">
        <v>-1.28387482556814</v>
      </c>
    </row>
    <row r="2469" spans="1:2" x14ac:dyDescent="0.2">
      <c r="A2469" s="1" t="s">
        <v>2497</v>
      </c>
      <c r="B2469">
        <v>1.7862082390493501</v>
      </c>
    </row>
    <row r="2470" spans="1:2" x14ac:dyDescent="0.2">
      <c r="A2470" s="1" t="s">
        <v>2498</v>
      </c>
      <c r="B2470">
        <v>-3.8188029717710301</v>
      </c>
    </row>
    <row r="2471" spans="1:2" x14ac:dyDescent="0.2">
      <c r="A2471" s="1" t="s">
        <v>2499</v>
      </c>
      <c r="B2471">
        <v>1.49881157706956</v>
      </c>
    </row>
    <row r="2472" spans="1:2" x14ac:dyDescent="0.2">
      <c r="A2472" s="1" t="s">
        <v>2500</v>
      </c>
      <c r="B2472">
        <v>-1.52534072198432</v>
      </c>
    </row>
    <row r="2473" spans="1:2" x14ac:dyDescent="0.2">
      <c r="A2473" s="1" t="s">
        <v>2501</v>
      </c>
      <c r="B2473">
        <v>-0.42033733567836701</v>
      </c>
    </row>
    <row r="2474" spans="1:2" x14ac:dyDescent="0.2">
      <c r="A2474" s="1" t="s">
        <v>2502</v>
      </c>
      <c r="B2474">
        <v>0.36449024258197699</v>
      </c>
    </row>
    <row r="2475" spans="1:2" x14ac:dyDescent="0.2">
      <c r="A2475" s="1" t="s">
        <v>2503</v>
      </c>
      <c r="B2475">
        <v>-0.66266777159701196</v>
      </c>
    </row>
    <row r="2476" spans="1:2" x14ac:dyDescent="0.2">
      <c r="A2476" s="1" t="s">
        <v>2504</v>
      </c>
      <c r="B2476">
        <v>-1.33121373360649</v>
      </c>
    </row>
    <row r="2477" spans="1:2" x14ac:dyDescent="0.2">
      <c r="A2477" s="1" t="s">
        <v>2505</v>
      </c>
      <c r="B2477">
        <v>-3.31794848051095</v>
      </c>
    </row>
    <row r="2478" spans="1:2" x14ac:dyDescent="0.2">
      <c r="A2478" s="1" t="s">
        <v>2506</v>
      </c>
      <c r="B2478">
        <v>1.0988442737814601</v>
      </c>
    </row>
    <row r="2479" spans="1:2" x14ac:dyDescent="0.2">
      <c r="A2479" s="1" t="s">
        <v>2507</v>
      </c>
      <c r="B2479">
        <v>-1.5240933949005799</v>
      </c>
    </row>
    <row r="2480" spans="1:2" x14ac:dyDescent="0.2">
      <c r="A2480" s="1" t="s">
        <v>2508</v>
      </c>
      <c r="B2480">
        <v>-3.8608378292477399</v>
      </c>
    </row>
    <row r="2481" spans="1:2" x14ac:dyDescent="0.2">
      <c r="A2481" s="1" t="s">
        <v>2509</v>
      </c>
      <c r="B2481">
        <v>0.49283258913689798</v>
      </c>
    </row>
    <row r="2482" spans="1:2" x14ac:dyDescent="0.2">
      <c r="A2482" s="1" t="s">
        <v>2510</v>
      </c>
      <c r="B2482">
        <v>-0.38318420922354002</v>
      </c>
    </row>
    <row r="2483" spans="1:2" x14ac:dyDescent="0.2">
      <c r="A2483" s="1" t="s">
        <v>2511</v>
      </c>
      <c r="B2483">
        <v>0.78508516689024799</v>
      </c>
    </row>
    <row r="2484" spans="1:2" x14ac:dyDescent="0.2">
      <c r="A2484" s="1" t="s">
        <v>2512</v>
      </c>
      <c r="B2484">
        <v>-0.43225160700524301</v>
      </c>
    </row>
    <row r="2485" spans="1:2" x14ac:dyDescent="0.2">
      <c r="A2485" s="1" t="s">
        <v>2513</v>
      </c>
      <c r="B2485">
        <v>-0.43893994328039598</v>
      </c>
    </row>
    <row r="2486" spans="1:2" x14ac:dyDescent="0.2">
      <c r="A2486" s="1" t="s">
        <v>2514</v>
      </c>
      <c r="B2486">
        <v>-0.49102101602300602</v>
      </c>
    </row>
    <row r="2487" spans="1:2" x14ac:dyDescent="0.2">
      <c r="A2487" s="1" t="s">
        <v>2515</v>
      </c>
      <c r="B2487">
        <v>-2.8911955063362198</v>
      </c>
    </row>
    <row r="2488" spans="1:2" x14ac:dyDescent="0.2">
      <c r="A2488" s="1" t="s">
        <v>2516</v>
      </c>
      <c r="B2488">
        <v>-0.68842040766845802</v>
      </c>
    </row>
    <row r="2489" spans="1:2" x14ac:dyDescent="0.2">
      <c r="A2489" s="1" t="s">
        <v>2517</v>
      </c>
      <c r="B2489">
        <v>0.493285947331012</v>
      </c>
    </row>
    <row r="2490" spans="1:2" x14ac:dyDescent="0.2">
      <c r="A2490" s="1" t="s">
        <v>2518</v>
      </c>
      <c r="B2490">
        <v>0.92167078033213001</v>
      </c>
    </row>
    <row r="2491" spans="1:2" x14ac:dyDescent="0.2">
      <c r="A2491" s="1" t="s">
        <v>2519</v>
      </c>
      <c r="B2491">
        <v>-2.7923489975891602</v>
      </c>
    </row>
    <row r="2492" spans="1:2" x14ac:dyDescent="0.2">
      <c r="A2492" s="1" t="s">
        <v>2520</v>
      </c>
      <c r="B2492">
        <v>0.590039441284269</v>
      </c>
    </row>
    <row r="2493" spans="1:2" x14ac:dyDescent="0.2">
      <c r="A2493" s="1" t="s">
        <v>2521</v>
      </c>
      <c r="B2493">
        <v>-2.1554076943676002</v>
      </c>
    </row>
    <row r="2494" spans="1:2" x14ac:dyDescent="0.2">
      <c r="A2494" s="1" t="s">
        <v>2522</v>
      </c>
      <c r="B2494">
        <v>0.34354910084768903</v>
      </c>
    </row>
    <row r="2495" spans="1:2" x14ac:dyDescent="0.2">
      <c r="A2495" s="1" t="s">
        <v>2523</v>
      </c>
      <c r="B2495">
        <v>0.54541921737889998</v>
      </c>
    </row>
    <row r="2496" spans="1:2" x14ac:dyDescent="0.2">
      <c r="A2496" s="1" t="s">
        <v>2524</v>
      </c>
      <c r="B2496">
        <v>-1.5244202714449699</v>
      </c>
    </row>
    <row r="2497" spans="1:2" x14ac:dyDescent="0.2">
      <c r="A2497" s="1" t="s">
        <v>2525</v>
      </c>
      <c r="B2497">
        <v>-0.98617716886968598</v>
      </c>
    </row>
    <row r="2498" spans="1:2" x14ac:dyDescent="0.2">
      <c r="A2498" s="1" t="s">
        <v>2526</v>
      </c>
      <c r="B2498">
        <v>-0.57266340388211701</v>
      </c>
    </row>
    <row r="2499" spans="1:2" x14ac:dyDescent="0.2">
      <c r="A2499" s="1" t="s">
        <v>2527</v>
      </c>
      <c r="B2499">
        <v>0.41074618530596102</v>
      </c>
    </row>
    <row r="2500" spans="1:2" x14ac:dyDescent="0.2">
      <c r="A2500" s="1" t="s">
        <v>2528</v>
      </c>
      <c r="B2500">
        <v>-0.72566626742393703</v>
      </c>
    </row>
    <row r="2501" spans="1:2" x14ac:dyDescent="0.2">
      <c r="A2501" s="1" t="s">
        <v>2529</v>
      </c>
      <c r="B2501">
        <v>-1.6444446809273101</v>
      </c>
    </row>
    <row r="2502" spans="1:2" x14ac:dyDescent="0.2">
      <c r="A2502" s="1" t="s">
        <v>2530</v>
      </c>
      <c r="B2502">
        <v>-0.73268520824411498</v>
      </c>
    </row>
    <row r="2503" spans="1:2" x14ac:dyDescent="0.2">
      <c r="A2503" s="1" t="s">
        <v>2531</v>
      </c>
      <c r="B2503">
        <v>-3.3838729821204798</v>
      </c>
    </row>
    <row r="2504" spans="1:2" x14ac:dyDescent="0.2">
      <c r="A2504" s="1" t="s">
        <v>2532</v>
      </c>
      <c r="B2504">
        <v>-0.51469656053726198</v>
      </c>
    </row>
    <row r="2505" spans="1:2" x14ac:dyDescent="0.2">
      <c r="A2505" s="1" t="s">
        <v>2533</v>
      </c>
      <c r="B2505">
        <v>0.64710150505145303</v>
      </c>
    </row>
    <row r="2506" spans="1:2" x14ac:dyDescent="0.2">
      <c r="A2506" s="1" t="s">
        <v>2534</v>
      </c>
      <c r="B2506">
        <v>-0.25219512547101802</v>
      </c>
    </row>
    <row r="2507" spans="1:2" x14ac:dyDescent="0.2">
      <c r="A2507" s="1" t="s">
        <v>2535</v>
      </c>
      <c r="B2507">
        <v>-2.7298098110297402</v>
      </c>
    </row>
    <row r="2508" spans="1:2" x14ac:dyDescent="0.2">
      <c r="A2508" s="1" t="s">
        <v>2536</v>
      </c>
      <c r="B2508">
        <v>-0.492911521818582</v>
      </c>
    </row>
    <row r="2509" spans="1:2" x14ac:dyDescent="0.2">
      <c r="A2509" s="1" t="s">
        <v>2537</v>
      </c>
      <c r="B2509">
        <v>-0.71511104526400204</v>
      </c>
    </row>
    <row r="2510" spans="1:2" x14ac:dyDescent="0.2">
      <c r="A2510" s="1" t="s">
        <v>2538</v>
      </c>
      <c r="B2510">
        <v>-0.57014481006393902</v>
      </c>
    </row>
    <row r="2511" spans="1:2" x14ac:dyDescent="0.2">
      <c r="A2511" s="1" t="s">
        <v>2539</v>
      </c>
      <c r="B2511">
        <v>3.3180412070572798</v>
      </c>
    </row>
    <row r="2512" spans="1:2" x14ac:dyDescent="0.2">
      <c r="A2512" s="1" t="s">
        <v>2540</v>
      </c>
      <c r="B2512">
        <v>-0.44461982067453698</v>
      </c>
    </row>
    <row r="2513" spans="1:2" x14ac:dyDescent="0.2">
      <c r="A2513" s="1" t="s">
        <v>2541</v>
      </c>
      <c r="B2513">
        <v>-0.52207097952127002</v>
      </c>
    </row>
    <row r="2514" spans="1:2" x14ac:dyDescent="0.2">
      <c r="A2514" s="1" t="s">
        <v>2542</v>
      </c>
      <c r="B2514">
        <v>0.42613016150288702</v>
      </c>
    </row>
    <row r="2515" spans="1:2" x14ac:dyDescent="0.2">
      <c r="A2515" s="1" t="s">
        <v>2543</v>
      </c>
      <c r="B2515">
        <v>-1.0589669541899001</v>
      </c>
    </row>
    <row r="2516" spans="1:2" x14ac:dyDescent="0.2">
      <c r="A2516" s="1" t="s">
        <v>2544</v>
      </c>
      <c r="B2516">
        <v>-0.54617865874388805</v>
      </c>
    </row>
    <row r="2517" spans="1:2" x14ac:dyDescent="0.2">
      <c r="A2517" s="1" t="s">
        <v>2545</v>
      </c>
      <c r="B2517">
        <v>0.93715983137659797</v>
      </c>
    </row>
    <row r="2518" spans="1:2" x14ac:dyDescent="0.2">
      <c r="A2518" s="1" t="s">
        <v>2546</v>
      </c>
      <c r="B2518">
        <v>0.66669210159342296</v>
      </c>
    </row>
    <row r="2519" spans="1:2" x14ac:dyDescent="0.2">
      <c r="A2519" s="1" t="s">
        <v>2547</v>
      </c>
      <c r="B2519">
        <v>-0.53967208562334001</v>
      </c>
    </row>
    <row r="2520" spans="1:2" x14ac:dyDescent="0.2">
      <c r="A2520" s="1" t="s">
        <v>2548</v>
      </c>
      <c r="B2520">
        <v>-0.41813518060513999</v>
      </c>
    </row>
    <row r="2521" spans="1:2" x14ac:dyDescent="0.2">
      <c r="A2521" s="1" t="s">
        <v>2549</v>
      </c>
      <c r="B2521">
        <v>0.77799460990939096</v>
      </c>
    </row>
    <row r="2522" spans="1:2" x14ac:dyDescent="0.2">
      <c r="A2522" s="1" t="s">
        <v>2550</v>
      </c>
      <c r="B2522">
        <v>-0.59943708378611804</v>
      </c>
    </row>
    <row r="2523" spans="1:2" x14ac:dyDescent="0.2">
      <c r="A2523" s="1" t="s">
        <v>2551</v>
      </c>
      <c r="B2523">
        <v>-1.0318127498396701</v>
      </c>
    </row>
    <row r="2524" spans="1:2" x14ac:dyDescent="0.2">
      <c r="A2524" s="1" t="s">
        <v>2552</v>
      </c>
      <c r="B2524">
        <v>-0.34840802798058201</v>
      </c>
    </row>
    <row r="2525" spans="1:2" x14ac:dyDescent="0.2">
      <c r="A2525" s="1" t="s">
        <v>2553</v>
      </c>
      <c r="B2525">
        <v>-0.68230876419459796</v>
      </c>
    </row>
    <row r="2526" spans="1:2" x14ac:dyDescent="0.2">
      <c r="A2526" s="1" t="s">
        <v>2554</v>
      </c>
      <c r="B2526">
        <v>-0.53210074628409398</v>
      </c>
    </row>
    <row r="2527" spans="1:2" x14ac:dyDescent="0.2">
      <c r="A2527" s="1" t="s">
        <v>2555</v>
      </c>
      <c r="B2527">
        <v>1.1950838742586001</v>
      </c>
    </row>
    <row r="2528" spans="1:2" x14ac:dyDescent="0.2">
      <c r="A2528" s="1" t="s">
        <v>2556</v>
      </c>
      <c r="B2528">
        <v>-0.84554414755276397</v>
      </c>
    </row>
    <row r="2529" spans="1:2" x14ac:dyDescent="0.2">
      <c r="A2529" s="1" t="s">
        <v>2557</v>
      </c>
      <c r="B2529">
        <v>0.97421062648515</v>
      </c>
    </row>
    <row r="2530" spans="1:2" x14ac:dyDescent="0.2">
      <c r="A2530" s="1" t="s">
        <v>2558</v>
      </c>
      <c r="B2530">
        <v>2.58970449999366</v>
      </c>
    </row>
    <row r="2531" spans="1:2" x14ac:dyDescent="0.2">
      <c r="A2531" s="1" t="s">
        <v>2559</v>
      </c>
      <c r="B2531">
        <v>0.46852710536120901</v>
      </c>
    </row>
    <row r="2532" spans="1:2" x14ac:dyDescent="0.2">
      <c r="A2532" s="1" t="s">
        <v>2560</v>
      </c>
      <c r="B2532">
        <v>0.76704087567160995</v>
      </c>
    </row>
    <row r="2533" spans="1:2" x14ac:dyDescent="0.2">
      <c r="A2533" s="1" t="s">
        <v>2561</v>
      </c>
      <c r="B2533">
        <v>0.71506562361633697</v>
      </c>
    </row>
    <row r="2534" spans="1:2" x14ac:dyDescent="0.2">
      <c r="A2534" s="1" t="s">
        <v>2562</v>
      </c>
      <c r="B2534">
        <v>0.45887197401619401</v>
      </c>
    </row>
    <row r="2535" spans="1:2" x14ac:dyDescent="0.2">
      <c r="A2535" s="1" t="s">
        <v>2563</v>
      </c>
      <c r="B2535">
        <v>-0.47486715754992698</v>
      </c>
    </row>
    <row r="2536" spans="1:2" x14ac:dyDescent="0.2">
      <c r="A2536" s="1" t="s">
        <v>2564</v>
      </c>
      <c r="B2536">
        <v>2.34401244801998</v>
      </c>
    </row>
    <row r="2537" spans="1:2" x14ac:dyDescent="0.2">
      <c r="A2537" s="1" t="s">
        <v>2565</v>
      </c>
      <c r="B2537">
        <v>0.59502239356152398</v>
      </c>
    </row>
    <row r="2538" spans="1:2" x14ac:dyDescent="0.2">
      <c r="A2538" s="1" t="s">
        <v>2566</v>
      </c>
      <c r="B2538">
        <v>-0.41999433143696002</v>
      </c>
    </row>
    <row r="2539" spans="1:2" x14ac:dyDescent="0.2">
      <c r="A2539" s="1" t="s">
        <v>2567</v>
      </c>
      <c r="B2539">
        <v>-0.60417745715325499</v>
      </c>
    </row>
    <row r="2540" spans="1:2" x14ac:dyDescent="0.2">
      <c r="A2540" s="1" t="s">
        <v>2568</v>
      </c>
      <c r="B2540">
        <v>0.736287811090925</v>
      </c>
    </row>
    <row r="2541" spans="1:2" x14ac:dyDescent="0.2">
      <c r="A2541" s="1" t="s">
        <v>2569</v>
      </c>
      <c r="B2541">
        <v>0.58070574890043902</v>
      </c>
    </row>
    <row r="2542" spans="1:2" x14ac:dyDescent="0.2">
      <c r="A2542" s="1" t="s">
        <v>2570</v>
      </c>
      <c r="B2542">
        <v>-2.0489572350483698</v>
      </c>
    </row>
    <row r="2543" spans="1:2" x14ac:dyDescent="0.2">
      <c r="A2543" s="1" t="s">
        <v>2571</v>
      </c>
      <c r="B2543">
        <v>1.6518193582607901</v>
      </c>
    </row>
    <row r="2544" spans="1:2" x14ac:dyDescent="0.2">
      <c r="A2544" s="1" t="s">
        <v>2572</v>
      </c>
      <c r="B2544">
        <v>-0.58966570293834297</v>
      </c>
    </row>
    <row r="2545" spans="1:2" x14ac:dyDescent="0.2">
      <c r="A2545" s="1" t="s">
        <v>2573</v>
      </c>
      <c r="B2545">
        <v>-1.1058795662321399</v>
      </c>
    </row>
    <row r="2546" spans="1:2" x14ac:dyDescent="0.2">
      <c r="A2546" s="1" t="s">
        <v>2574</v>
      </c>
      <c r="B2546">
        <v>0.34181505015577401</v>
      </c>
    </row>
    <row r="2547" spans="1:2" x14ac:dyDescent="0.2">
      <c r="A2547" s="1" t="s">
        <v>2575</v>
      </c>
      <c r="B2547">
        <v>0.46049857818023998</v>
      </c>
    </row>
    <row r="2548" spans="1:2" x14ac:dyDescent="0.2">
      <c r="A2548" s="1" t="s">
        <v>2576</v>
      </c>
      <c r="B2548">
        <v>0.89169123651626703</v>
      </c>
    </row>
    <row r="2549" spans="1:2" x14ac:dyDescent="0.2">
      <c r="A2549" s="1" t="s">
        <v>2577</v>
      </c>
      <c r="B2549">
        <v>-0.45048813290841799</v>
      </c>
    </row>
    <row r="2550" spans="1:2" x14ac:dyDescent="0.2">
      <c r="A2550" s="1" t="s">
        <v>2578</v>
      </c>
      <c r="B2550">
        <v>2.8701137616648</v>
      </c>
    </row>
    <row r="2551" spans="1:2" x14ac:dyDescent="0.2">
      <c r="A2551" s="1" t="s">
        <v>2579</v>
      </c>
      <c r="B2551">
        <v>3.0262170219275699</v>
      </c>
    </row>
    <row r="2552" spans="1:2" x14ac:dyDescent="0.2">
      <c r="A2552" s="1" t="s">
        <v>2580</v>
      </c>
      <c r="B2552">
        <v>-0.48917739488707102</v>
      </c>
    </row>
    <row r="2553" spans="1:2" x14ac:dyDescent="0.2">
      <c r="A2553" s="1" t="s">
        <v>2581</v>
      </c>
      <c r="B2553">
        <v>-1.3798180899461101</v>
      </c>
    </row>
    <row r="2554" spans="1:2" x14ac:dyDescent="0.2">
      <c r="A2554" s="1" t="s">
        <v>2582</v>
      </c>
      <c r="B2554">
        <v>0.98095613436618201</v>
      </c>
    </row>
    <row r="2555" spans="1:2" x14ac:dyDescent="0.2">
      <c r="A2555" s="1" t="s">
        <v>2583</v>
      </c>
      <c r="B2555">
        <v>0.39098006271360602</v>
      </c>
    </row>
    <row r="2556" spans="1:2" x14ac:dyDescent="0.2">
      <c r="A2556" s="1" t="s">
        <v>2584</v>
      </c>
      <c r="B2556">
        <v>0.53858746234223098</v>
      </c>
    </row>
    <row r="2557" spans="1:2" x14ac:dyDescent="0.2">
      <c r="A2557" s="1" t="s">
        <v>2585</v>
      </c>
      <c r="B2557">
        <v>0.49710263889598799</v>
      </c>
    </row>
    <row r="2558" spans="1:2" x14ac:dyDescent="0.2">
      <c r="A2558" s="1" t="s">
        <v>2586</v>
      </c>
      <c r="B2558">
        <v>0.59030771434185703</v>
      </c>
    </row>
    <row r="2559" spans="1:2" x14ac:dyDescent="0.2">
      <c r="A2559" s="1" t="s">
        <v>2587</v>
      </c>
      <c r="B2559">
        <v>-0.56865117193678305</v>
      </c>
    </row>
    <row r="2560" spans="1:2" x14ac:dyDescent="0.2">
      <c r="A2560" s="1" t="s">
        <v>2588</v>
      </c>
      <c r="B2560">
        <v>1.6866409207463</v>
      </c>
    </row>
    <row r="2561" spans="1:2" x14ac:dyDescent="0.2">
      <c r="A2561" s="1" t="s">
        <v>2589</v>
      </c>
      <c r="B2561">
        <v>0.74397923197002602</v>
      </c>
    </row>
    <row r="2562" spans="1:2" x14ac:dyDescent="0.2">
      <c r="A2562" s="1" t="s">
        <v>2590</v>
      </c>
      <c r="B2562">
        <v>-0.70582763989576902</v>
      </c>
    </row>
    <row r="2563" spans="1:2" x14ac:dyDescent="0.2">
      <c r="A2563" s="1" t="s">
        <v>2591</v>
      </c>
      <c r="B2563">
        <v>-2.3650049349065001</v>
      </c>
    </row>
    <row r="2564" spans="1:2" x14ac:dyDescent="0.2">
      <c r="A2564" s="1" t="s">
        <v>2592</v>
      </c>
      <c r="B2564">
        <v>0.42156639821450598</v>
      </c>
    </row>
    <row r="2565" spans="1:2" x14ac:dyDescent="0.2">
      <c r="A2565" s="1" t="s">
        <v>2593</v>
      </c>
      <c r="B2565">
        <v>-0.71184353809116296</v>
      </c>
    </row>
    <row r="2566" spans="1:2" x14ac:dyDescent="0.2">
      <c r="A2566" s="1" t="s">
        <v>2594</v>
      </c>
      <c r="B2566">
        <v>0.45411670437374602</v>
      </c>
    </row>
    <row r="2567" spans="1:2" x14ac:dyDescent="0.2">
      <c r="A2567" s="1" t="s">
        <v>2595</v>
      </c>
      <c r="B2567">
        <v>0.49745354647988099</v>
      </c>
    </row>
    <row r="2568" spans="1:2" x14ac:dyDescent="0.2">
      <c r="A2568" s="1" t="s">
        <v>2596</v>
      </c>
      <c r="B2568">
        <v>2.9781967155114901</v>
      </c>
    </row>
    <row r="2569" spans="1:2" x14ac:dyDescent="0.2">
      <c r="A2569" s="1" t="s">
        <v>2597</v>
      </c>
      <c r="B2569">
        <v>0.50593527530640603</v>
      </c>
    </row>
    <row r="2570" spans="1:2" x14ac:dyDescent="0.2">
      <c r="A2570" s="1" t="s">
        <v>2598</v>
      </c>
      <c r="B2570">
        <v>3.0259100320908501</v>
      </c>
    </row>
    <row r="2571" spans="1:2" x14ac:dyDescent="0.2">
      <c r="A2571" s="1" t="s">
        <v>2599</v>
      </c>
      <c r="B2571">
        <v>0.98213449666143804</v>
      </c>
    </row>
    <row r="2572" spans="1:2" x14ac:dyDescent="0.2">
      <c r="A2572" s="1" t="s">
        <v>2600</v>
      </c>
      <c r="B2572">
        <v>-1.99759498140195</v>
      </c>
    </row>
    <row r="2573" spans="1:2" x14ac:dyDescent="0.2">
      <c r="A2573" s="1" t="s">
        <v>2601</v>
      </c>
      <c r="B2573">
        <v>0.64703156648541404</v>
      </c>
    </row>
    <row r="2574" spans="1:2" x14ac:dyDescent="0.2">
      <c r="A2574" s="1" t="s">
        <v>2602</v>
      </c>
      <c r="B2574">
        <v>-0.49568471035102601</v>
      </c>
    </row>
    <row r="2575" spans="1:2" x14ac:dyDescent="0.2">
      <c r="A2575" s="1" t="s">
        <v>2603</v>
      </c>
      <c r="B2575">
        <v>-3.31642683229984</v>
      </c>
    </row>
    <row r="2576" spans="1:2" x14ac:dyDescent="0.2">
      <c r="A2576" s="1" t="s">
        <v>2604</v>
      </c>
      <c r="B2576">
        <v>-0.67869597087625999</v>
      </c>
    </row>
    <row r="2577" spans="1:2" x14ac:dyDescent="0.2">
      <c r="A2577" s="1" t="s">
        <v>2605</v>
      </c>
      <c r="B2577">
        <v>-0.49256706352609603</v>
      </c>
    </row>
    <row r="2578" spans="1:2" x14ac:dyDescent="0.2">
      <c r="A2578" s="1" t="s">
        <v>2606</v>
      </c>
      <c r="B2578">
        <v>-3.0042957696413799</v>
      </c>
    </row>
    <row r="2579" spans="1:2" x14ac:dyDescent="0.2">
      <c r="A2579" s="1" t="s">
        <v>2607</v>
      </c>
      <c r="B2579">
        <v>-0.92629111638134498</v>
      </c>
    </row>
    <row r="2580" spans="1:2" x14ac:dyDescent="0.2">
      <c r="A2580" s="1" t="s">
        <v>2608</v>
      </c>
      <c r="B2580">
        <v>3.3156600622032402</v>
      </c>
    </row>
    <row r="2581" spans="1:2" x14ac:dyDescent="0.2">
      <c r="A2581" s="1" t="s">
        <v>2609</v>
      </c>
      <c r="B2581">
        <v>0.471378873033375</v>
      </c>
    </row>
    <row r="2582" spans="1:2" x14ac:dyDescent="0.2">
      <c r="A2582" s="1" t="s">
        <v>2610</v>
      </c>
      <c r="B2582">
        <v>0.36289073722304099</v>
      </c>
    </row>
    <row r="2583" spans="1:2" x14ac:dyDescent="0.2">
      <c r="A2583" s="1" t="s">
        <v>2611</v>
      </c>
      <c r="B2583">
        <v>-0.54185999688682696</v>
      </c>
    </row>
    <row r="2584" spans="1:2" x14ac:dyDescent="0.2">
      <c r="A2584" s="1" t="s">
        <v>2612</v>
      </c>
      <c r="B2584">
        <v>-0.57926721813264004</v>
      </c>
    </row>
    <row r="2585" spans="1:2" x14ac:dyDescent="0.2">
      <c r="A2585" s="1" t="s">
        <v>2613</v>
      </c>
      <c r="B2585">
        <v>0.50518470829914697</v>
      </c>
    </row>
    <row r="2586" spans="1:2" x14ac:dyDescent="0.2">
      <c r="A2586" s="1" t="s">
        <v>2614</v>
      </c>
      <c r="B2586">
        <v>-0.524875251600461</v>
      </c>
    </row>
    <row r="2587" spans="1:2" x14ac:dyDescent="0.2">
      <c r="A2587" s="1" t="s">
        <v>2615</v>
      </c>
      <c r="B2587">
        <v>0.351165359052936</v>
      </c>
    </row>
    <row r="2588" spans="1:2" x14ac:dyDescent="0.2">
      <c r="A2588" s="1" t="s">
        <v>2616</v>
      </c>
      <c r="B2588">
        <v>-0.28859272815267101</v>
      </c>
    </row>
    <row r="2589" spans="1:2" x14ac:dyDescent="0.2">
      <c r="A2589" s="1" t="s">
        <v>2617</v>
      </c>
      <c r="B2589">
        <v>0.45906102867237802</v>
      </c>
    </row>
    <row r="2590" spans="1:2" x14ac:dyDescent="0.2">
      <c r="A2590" s="1" t="s">
        <v>2618</v>
      </c>
      <c r="B2590">
        <v>-0.77090570371237899</v>
      </c>
    </row>
    <row r="2591" spans="1:2" x14ac:dyDescent="0.2">
      <c r="A2591" s="1" t="s">
        <v>2619</v>
      </c>
      <c r="B2591">
        <v>-0.65483038401486704</v>
      </c>
    </row>
    <row r="2592" spans="1:2" x14ac:dyDescent="0.2">
      <c r="A2592" s="1" t="s">
        <v>2620</v>
      </c>
      <c r="B2592">
        <v>0.75381934169549303</v>
      </c>
    </row>
    <row r="2593" spans="1:2" x14ac:dyDescent="0.2">
      <c r="A2593" s="1" t="s">
        <v>2621</v>
      </c>
      <c r="B2593">
        <v>0.78485889022962596</v>
      </c>
    </row>
    <row r="2594" spans="1:2" x14ac:dyDescent="0.2">
      <c r="A2594" s="1" t="s">
        <v>2622</v>
      </c>
      <c r="B2594">
        <v>0.37580526446210699</v>
      </c>
    </row>
    <row r="2595" spans="1:2" x14ac:dyDescent="0.2">
      <c r="A2595" s="1" t="s">
        <v>2623</v>
      </c>
      <c r="B2595">
        <v>0.33927299325118099</v>
      </c>
    </row>
    <row r="2596" spans="1:2" x14ac:dyDescent="0.2">
      <c r="A2596" s="1" t="s">
        <v>2624</v>
      </c>
      <c r="B2596">
        <v>0.496224641329367</v>
      </c>
    </row>
    <row r="2597" spans="1:2" x14ac:dyDescent="0.2">
      <c r="A2597" s="1" t="s">
        <v>2625</v>
      </c>
      <c r="B2597">
        <v>0.71183231283545101</v>
      </c>
    </row>
    <row r="2598" spans="1:2" x14ac:dyDescent="0.2">
      <c r="A2598" s="1" t="s">
        <v>2626</v>
      </c>
      <c r="B2598">
        <v>2.71487250751193</v>
      </c>
    </row>
    <row r="2599" spans="1:2" x14ac:dyDescent="0.2">
      <c r="A2599" s="1" t="s">
        <v>2627</v>
      </c>
      <c r="B2599">
        <v>-2.55270378260006</v>
      </c>
    </row>
    <row r="2600" spans="1:2" x14ac:dyDescent="0.2">
      <c r="A2600" s="1" t="s">
        <v>2628</v>
      </c>
      <c r="B2600">
        <v>-0.40856063635960899</v>
      </c>
    </row>
    <row r="2601" spans="1:2" x14ac:dyDescent="0.2">
      <c r="A2601" s="1" t="s">
        <v>2629</v>
      </c>
      <c r="B2601">
        <v>-1.09664092945522</v>
      </c>
    </row>
    <row r="2602" spans="1:2" x14ac:dyDescent="0.2">
      <c r="A2602" s="1" t="s">
        <v>2630</v>
      </c>
      <c r="B2602">
        <v>-1.27575155595684</v>
      </c>
    </row>
    <row r="2603" spans="1:2" x14ac:dyDescent="0.2">
      <c r="A2603" s="1" t="s">
        <v>2631</v>
      </c>
      <c r="B2603">
        <v>-0.43404092500385799</v>
      </c>
    </row>
    <row r="2604" spans="1:2" x14ac:dyDescent="0.2">
      <c r="A2604" s="1" t="s">
        <v>2632</v>
      </c>
      <c r="B2604">
        <v>0.97027908118355899</v>
      </c>
    </row>
    <row r="2605" spans="1:2" x14ac:dyDescent="0.2">
      <c r="A2605" s="1" t="s">
        <v>2633</v>
      </c>
      <c r="B2605">
        <v>-0.72161909848531303</v>
      </c>
    </row>
    <row r="2606" spans="1:2" x14ac:dyDescent="0.2">
      <c r="A2606" s="1" t="s">
        <v>2634</v>
      </c>
      <c r="B2606">
        <v>-2.91122812476809</v>
      </c>
    </row>
    <row r="2607" spans="1:2" x14ac:dyDescent="0.2">
      <c r="A2607" s="1" t="s">
        <v>2635</v>
      </c>
      <c r="B2607">
        <v>-0.64142745485438502</v>
      </c>
    </row>
    <row r="2608" spans="1:2" x14ac:dyDescent="0.2">
      <c r="A2608" s="1" t="s">
        <v>2636</v>
      </c>
      <c r="B2608">
        <v>-1.05145197977486</v>
      </c>
    </row>
    <row r="2609" spans="1:2" x14ac:dyDescent="0.2">
      <c r="A2609" s="1" t="s">
        <v>2637</v>
      </c>
      <c r="B2609">
        <v>1.33055294956431</v>
      </c>
    </row>
    <row r="2610" spans="1:2" x14ac:dyDescent="0.2">
      <c r="A2610" s="1" t="s">
        <v>2638</v>
      </c>
      <c r="B2610">
        <v>-0.487230109353671</v>
      </c>
    </row>
    <row r="2611" spans="1:2" x14ac:dyDescent="0.2">
      <c r="A2611" s="1" t="s">
        <v>2639</v>
      </c>
      <c r="B2611">
        <v>-0.57576177747552104</v>
      </c>
    </row>
    <row r="2612" spans="1:2" x14ac:dyDescent="0.2">
      <c r="A2612" s="1" t="s">
        <v>2640</v>
      </c>
      <c r="B2612">
        <v>-2.3391097342759299</v>
      </c>
    </row>
    <row r="2613" spans="1:2" x14ac:dyDescent="0.2">
      <c r="A2613" s="1" t="s">
        <v>2641</v>
      </c>
      <c r="B2613">
        <v>0.71247988502286297</v>
      </c>
    </row>
    <row r="2614" spans="1:2" x14ac:dyDescent="0.2">
      <c r="A2614" s="1" t="s">
        <v>2642</v>
      </c>
      <c r="B2614">
        <v>0.48571172567394599</v>
      </c>
    </row>
    <row r="2615" spans="1:2" x14ac:dyDescent="0.2">
      <c r="A2615" s="1" t="s">
        <v>2643</v>
      </c>
      <c r="B2615">
        <v>1.3730244615010301</v>
      </c>
    </row>
    <row r="2616" spans="1:2" x14ac:dyDescent="0.2">
      <c r="A2616" s="1" t="s">
        <v>2644</v>
      </c>
      <c r="B2616">
        <v>0.624681494357195</v>
      </c>
    </row>
    <row r="2617" spans="1:2" x14ac:dyDescent="0.2">
      <c r="A2617" s="1" t="s">
        <v>2645</v>
      </c>
      <c r="B2617">
        <v>1.1222797103859601</v>
      </c>
    </row>
    <row r="2618" spans="1:2" x14ac:dyDescent="0.2">
      <c r="A2618" s="1" t="s">
        <v>2646</v>
      </c>
      <c r="B2618">
        <v>-1.72327146559518</v>
      </c>
    </row>
    <row r="2619" spans="1:2" x14ac:dyDescent="0.2">
      <c r="A2619" s="1" t="s">
        <v>2647</v>
      </c>
      <c r="B2619">
        <v>-0.87861098460340004</v>
      </c>
    </row>
    <row r="2620" spans="1:2" x14ac:dyDescent="0.2">
      <c r="A2620" s="1" t="s">
        <v>2648</v>
      </c>
      <c r="B2620">
        <v>-0.52205706676033004</v>
      </c>
    </row>
    <row r="2621" spans="1:2" x14ac:dyDescent="0.2">
      <c r="A2621" s="1" t="s">
        <v>2649</v>
      </c>
      <c r="B2621">
        <v>0.56692300789442096</v>
      </c>
    </row>
    <row r="2622" spans="1:2" x14ac:dyDescent="0.2">
      <c r="A2622" s="1" t="s">
        <v>2650</v>
      </c>
      <c r="B2622">
        <v>0.83523251402994503</v>
      </c>
    </row>
    <row r="2623" spans="1:2" x14ac:dyDescent="0.2">
      <c r="A2623" s="1" t="s">
        <v>2651</v>
      </c>
      <c r="B2623">
        <v>0.52611412095492405</v>
      </c>
    </row>
    <row r="2624" spans="1:2" x14ac:dyDescent="0.2">
      <c r="A2624" s="1" t="s">
        <v>2652</v>
      </c>
      <c r="B2624">
        <v>0.68335833133794299</v>
      </c>
    </row>
    <row r="2625" spans="1:2" x14ac:dyDescent="0.2">
      <c r="A2625" s="1" t="s">
        <v>2653</v>
      </c>
      <c r="B2625">
        <v>1.26708050852316</v>
      </c>
    </row>
    <row r="2626" spans="1:2" x14ac:dyDescent="0.2">
      <c r="A2626" s="1" t="s">
        <v>2654</v>
      </c>
      <c r="B2626">
        <v>0.62707428813507005</v>
      </c>
    </row>
    <row r="2627" spans="1:2" x14ac:dyDescent="0.2">
      <c r="A2627" s="1" t="s">
        <v>2655</v>
      </c>
      <c r="B2627">
        <v>0.420882143455794</v>
      </c>
    </row>
    <row r="2628" spans="1:2" x14ac:dyDescent="0.2">
      <c r="A2628" s="1" t="s">
        <v>2656</v>
      </c>
      <c r="B2628">
        <v>-2.85803693229039</v>
      </c>
    </row>
    <row r="2629" spans="1:2" x14ac:dyDescent="0.2">
      <c r="A2629" s="1" t="s">
        <v>2657</v>
      </c>
      <c r="B2629">
        <v>0.35346599540623902</v>
      </c>
    </row>
    <row r="2630" spans="1:2" x14ac:dyDescent="0.2">
      <c r="A2630" s="1" t="s">
        <v>2658</v>
      </c>
      <c r="B2630">
        <v>1.05544494973283</v>
      </c>
    </row>
    <row r="2631" spans="1:2" x14ac:dyDescent="0.2">
      <c r="A2631" s="1" t="s">
        <v>2659</v>
      </c>
      <c r="B2631">
        <v>-0.79441244385814302</v>
      </c>
    </row>
    <row r="2632" spans="1:2" x14ac:dyDescent="0.2">
      <c r="A2632" s="1" t="s">
        <v>2660</v>
      </c>
      <c r="B2632">
        <v>0.35588213382702699</v>
      </c>
    </row>
    <row r="2633" spans="1:2" x14ac:dyDescent="0.2">
      <c r="A2633" s="1" t="s">
        <v>2661</v>
      </c>
      <c r="B2633">
        <v>-0.56161402988207298</v>
      </c>
    </row>
    <row r="2634" spans="1:2" x14ac:dyDescent="0.2">
      <c r="A2634" s="1" t="s">
        <v>2662</v>
      </c>
      <c r="B2634">
        <v>0.42421625411293801</v>
      </c>
    </row>
    <row r="2635" spans="1:2" x14ac:dyDescent="0.2">
      <c r="A2635" s="1" t="s">
        <v>2663</v>
      </c>
      <c r="B2635">
        <v>0.28256056070399999</v>
      </c>
    </row>
    <row r="2636" spans="1:2" x14ac:dyDescent="0.2">
      <c r="A2636" s="1" t="s">
        <v>2664</v>
      </c>
      <c r="B2636">
        <v>0.58616134240278295</v>
      </c>
    </row>
    <row r="2637" spans="1:2" x14ac:dyDescent="0.2">
      <c r="A2637" s="1" t="s">
        <v>2665</v>
      </c>
      <c r="B2637">
        <v>-0.48403790351696002</v>
      </c>
    </row>
    <row r="2638" spans="1:2" x14ac:dyDescent="0.2">
      <c r="A2638" s="1" t="s">
        <v>2666</v>
      </c>
      <c r="B2638">
        <v>-2.63371614851832</v>
      </c>
    </row>
    <row r="2639" spans="1:2" x14ac:dyDescent="0.2">
      <c r="A2639" s="1" t="s">
        <v>2667</v>
      </c>
      <c r="B2639">
        <v>1.9357897320067901</v>
      </c>
    </row>
    <row r="2640" spans="1:2" x14ac:dyDescent="0.2">
      <c r="A2640" s="1" t="s">
        <v>2668</v>
      </c>
      <c r="B2640">
        <v>3.1803051212571898</v>
      </c>
    </row>
    <row r="2641" spans="1:2" x14ac:dyDescent="0.2">
      <c r="A2641" s="1" t="s">
        <v>2669</v>
      </c>
      <c r="B2641">
        <v>-0.83188794248249998</v>
      </c>
    </row>
    <row r="2642" spans="1:2" x14ac:dyDescent="0.2">
      <c r="A2642" s="1" t="s">
        <v>2670</v>
      </c>
      <c r="B2642">
        <v>0.391965375808704</v>
      </c>
    </row>
    <row r="2643" spans="1:2" x14ac:dyDescent="0.2">
      <c r="A2643" s="1" t="s">
        <v>2671</v>
      </c>
      <c r="B2643">
        <v>0.40908736514326799</v>
      </c>
    </row>
    <row r="2644" spans="1:2" x14ac:dyDescent="0.2">
      <c r="A2644" s="1" t="s">
        <v>2672</v>
      </c>
      <c r="B2644">
        <v>-0.78890003121624297</v>
      </c>
    </row>
    <row r="2645" spans="1:2" x14ac:dyDescent="0.2">
      <c r="A2645" s="1" t="s">
        <v>2673</v>
      </c>
      <c r="B2645">
        <v>-0.89188642084278802</v>
      </c>
    </row>
    <row r="2646" spans="1:2" x14ac:dyDescent="0.2">
      <c r="A2646" s="1" t="s">
        <v>2674</v>
      </c>
      <c r="B2646">
        <v>-0.87415274032853196</v>
      </c>
    </row>
    <row r="2647" spans="1:2" x14ac:dyDescent="0.2">
      <c r="A2647" s="1" t="s">
        <v>2675</v>
      </c>
      <c r="B2647">
        <v>-0.87196173589418002</v>
      </c>
    </row>
    <row r="2648" spans="1:2" x14ac:dyDescent="0.2">
      <c r="A2648" s="1" t="s">
        <v>2676</v>
      </c>
      <c r="B2648">
        <v>0.84733477290153503</v>
      </c>
    </row>
    <row r="2649" spans="1:2" x14ac:dyDescent="0.2">
      <c r="A2649" s="1" t="s">
        <v>2677</v>
      </c>
      <c r="B2649">
        <v>1.98571208911722</v>
      </c>
    </row>
    <row r="2650" spans="1:2" x14ac:dyDescent="0.2">
      <c r="A2650" s="1" t="s">
        <v>2678</v>
      </c>
      <c r="B2650">
        <v>0.73857318786122705</v>
      </c>
    </row>
    <row r="2651" spans="1:2" x14ac:dyDescent="0.2">
      <c r="A2651" s="1" t="s">
        <v>2679</v>
      </c>
      <c r="B2651">
        <v>-1.8023426691640101</v>
      </c>
    </row>
    <row r="2652" spans="1:2" x14ac:dyDescent="0.2">
      <c r="A2652" s="1" t="s">
        <v>2680</v>
      </c>
      <c r="B2652">
        <v>-0.46692498556849099</v>
      </c>
    </row>
    <row r="2653" spans="1:2" x14ac:dyDescent="0.2">
      <c r="A2653" s="1" t="s">
        <v>2681</v>
      </c>
      <c r="B2653">
        <v>-0.74208416324331505</v>
      </c>
    </row>
    <row r="2654" spans="1:2" x14ac:dyDescent="0.2">
      <c r="A2654" s="1" t="s">
        <v>2682</v>
      </c>
      <c r="B2654">
        <v>-0.384405120523796</v>
      </c>
    </row>
    <row r="2655" spans="1:2" x14ac:dyDescent="0.2">
      <c r="A2655" s="1" t="s">
        <v>2683</v>
      </c>
      <c r="B2655">
        <v>0.29449822309787699</v>
      </c>
    </row>
    <row r="2656" spans="1:2" x14ac:dyDescent="0.2">
      <c r="A2656" s="1" t="s">
        <v>2684</v>
      </c>
      <c r="B2656">
        <v>0.55299787567848402</v>
      </c>
    </row>
    <row r="2657" spans="1:2" x14ac:dyDescent="0.2">
      <c r="A2657" s="1" t="s">
        <v>2685</v>
      </c>
      <c r="B2657">
        <v>-0.338327262086281</v>
      </c>
    </row>
    <row r="2658" spans="1:2" x14ac:dyDescent="0.2">
      <c r="A2658" s="1" t="s">
        <v>2686</v>
      </c>
      <c r="B2658">
        <v>2.6553712573220301</v>
      </c>
    </row>
    <row r="2659" spans="1:2" x14ac:dyDescent="0.2">
      <c r="A2659" s="1" t="s">
        <v>2687</v>
      </c>
      <c r="B2659">
        <v>2.6553712573220301</v>
      </c>
    </row>
    <row r="2660" spans="1:2" x14ac:dyDescent="0.2">
      <c r="A2660" s="1" t="s">
        <v>2688</v>
      </c>
      <c r="B2660">
        <v>-3.6925377494785301</v>
      </c>
    </row>
    <row r="2661" spans="1:2" x14ac:dyDescent="0.2">
      <c r="A2661" s="1" t="s">
        <v>2689</v>
      </c>
      <c r="B2661">
        <v>0.69373537371427996</v>
      </c>
    </row>
    <row r="2662" spans="1:2" x14ac:dyDescent="0.2">
      <c r="A2662" s="1" t="s">
        <v>2690</v>
      </c>
      <c r="B2662">
        <v>0.99935160636809095</v>
      </c>
    </row>
    <row r="2663" spans="1:2" x14ac:dyDescent="0.2">
      <c r="A2663" s="1" t="s">
        <v>2691</v>
      </c>
      <c r="B2663">
        <v>0.38398333048778699</v>
      </c>
    </row>
    <row r="2664" spans="1:2" x14ac:dyDescent="0.2">
      <c r="A2664" s="1" t="s">
        <v>2692</v>
      </c>
      <c r="B2664">
        <v>0.51223905405213899</v>
      </c>
    </row>
    <row r="2665" spans="1:2" x14ac:dyDescent="0.2">
      <c r="A2665" s="1" t="s">
        <v>2693</v>
      </c>
      <c r="B2665">
        <v>-0.64079979243337004</v>
      </c>
    </row>
    <row r="2666" spans="1:2" x14ac:dyDescent="0.2">
      <c r="A2666" s="1" t="s">
        <v>2694</v>
      </c>
      <c r="B2666">
        <v>2.2876352098920498</v>
      </c>
    </row>
    <row r="2667" spans="1:2" x14ac:dyDescent="0.2">
      <c r="A2667" s="1" t="s">
        <v>2695</v>
      </c>
      <c r="B2667">
        <v>1.74001162718713</v>
      </c>
    </row>
    <row r="2668" spans="1:2" x14ac:dyDescent="0.2">
      <c r="A2668" s="1" t="s">
        <v>2696</v>
      </c>
      <c r="B2668">
        <v>-0.44020635417093901</v>
      </c>
    </row>
    <row r="2669" spans="1:2" x14ac:dyDescent="0.2">
      <c r="A2669" s="1" t="s">
        <v>2697</v>
      </c>
      <c r="B2669">
        <v>2.0938746434193298</v>
      </c>
    </row>
    <row r="2670" spans="1:2" x14ac:dyDescent="0.2">
      <c r="A2670" s="1" t="s">
        <v>2698</v>
      </c>
      <c r="B2670">
        <v>0.81721491183453798</v>
      </c>
    </row>
    <row r="2671" spans="1:2" x14ac:dyDescent="0.2">
      <c r="A2671" s="1" t="s">
        <v>2699</v>
      </c>
      <c r="B2671">
        <v>2.1198757047296399</v>
      </c>
    </row>
    <row r="2672" spans="1:2" x14ac:dyDescent="0.2">
      <c r="A2672" s="1" t="s">
        <v>2700</v>
      </c>
      <c r="B2672">
        <v>0.59795367947774203</v>
      </c>
    </row>
    <row r="2673" spans="1:2" x14ac:dyDescent="0.2">
      <c r="A2673" s="1" t="s">
        <v>2701</v>
      </c>
      <c r="B2673">
        <v>0.50157017318462604</v>
      </c>
    </row>
    <row r="2674" spans="1:2" x14ac:dyDescent="0.2">
      <c r="A2674" s="1" t="s">
        <v>2702</v>
      </c>
      <c r="B2674">
        <v>0.346924567785588</v>
      </c>
    </row>
    <row r="2675" spans="1:2" x14ac:dyDescent="0.2">
      <c r="A2675" s="1" t="s">
        <v>2703</v>
      </c>
      <c r="B2675">
        <v>-0.701129482160466</v>
      </c>
    </row>
    <row r="2676" spans="1:2" x14ac:dyDescent="0.2">
      <c r="A2676" s="1" t="s">
        <v>2704</v>
      </c>
      <c r="B2676">
        <v>1.9479743215905201</v>
      </c>
    </row>
    <row r="2677" spans="1:2" x14ac:dyDescent="0.2">
      <c r="A2677" s="1" t="s">
        <v>2705</v>
      </c>
      <c r="B2677">
        <v>-2.4144682561161499</v>
      </c>
    </row>
    <row r="2678" spans="1:2" x14ac:dyDescent="0.2">
      <c r="A2678" s="1" t="s">
        <v>2706</v>
      </c>
      <c r="B2678">
        <v>-0.80303996899053598</v>
      </c>
    </row>
    <row r="2679" spans="1:2" x14ac:dyDescent="0.2">
      <c r="A2679" s="1" t="s">
        <v>2707</v>
      </c>
      <c r="B2679">
        <v>0.74308392471300699</v>
      </c>
    </row>
    <row r="2680" spans="1:2" x14ac:dyDescent="0.2">
      <c r="A2680" s="1" t="s">
        <v>2708</v>
      </c>
      <c r="B2680">
        <v>-0.61752694279381604</v>
      </c>
    </row>
    <row r="2681" spans="1:2" x14ac:dyDescent="0.2">
      <c r="A2681" s="1" t="s">
        <v>2709</v>
      </c>
      <c r="B2681">
        <v>0.30526238447257198</v>
      </c>
    </row>
    <row r="2682" spans="1:2" x14ac:dyDescent="0.2">
      <c r="A2682" s="1" t="s">
        <v>2710</v>
      </c>
      <c r="B2682">
        <v>-1.06291529657525</v>
      </c>
    </row>
    <row r="2683" spans="1:2" x14ac:dyDescent="0.2">
      <c r="A2683" s="1" t="s">
        <v>2711</v>
      </c>
      <c r="B2683">
        <v>-0.47264886690088498</v>
      </c>
    </row>
    <row r="2684" spans="1:2" x14ac:dyDescent="0.2">
      <c r="A2684" s="1" t="s">
        <v>2712</v>
      </c>
      <c r="B2684">
        <v>-3.8015496400745601</v>
      </c>
    </row>
    <row r="2685" spans="1:2" x14ac:dyDescent="0.2">
      <c r="A2685" s="1" t="s">
        <v>2713</v>
      </c>
      <c r="B2685">
        <v>-1.06341163299848</v>
      </c>
    </row>
    <row r="2686" spans="1:2" x14ac:dyDescent="0.2">
      <c r="A2686" s="1" t="s">
        <v>2714</v>
      </c>
      <c r="B2686">
        <v>-2.2765921188565401</v>
      </c>
    </row>
    <row r="2687" spans="1:2" x14ac:dyDescent="0.2">
      <c r="A2687" s="1" t="s">
        <v>2715</v>
      </c>
      <c r="B2687">
        <v>-0.42033403018175902</v>
      </c>
    </row>
    <row r="2688" spans="1:2" x14ac:dyDescent="0.2">
      <c r="A2688" s="1" t="s">
        <v>2716</v>
      </c>
      <c r="B2688">
        <v>0.803598567275428</v>
      </c>
    </row>
    <row r="2689" spans="1:2" x14ac:dyDescent="0.2">
      <c r="A2689" s="1" t="s">
        <v>2717</v>
      </c>
      <c r="B2689">
        <v>0.41282097899320702</v>
      </c>
    </row>
    <row r="2690" spans="1:2" x14ac:dyDescent="0.2">
      <c r="A2690" s="1" t="s">
        <v>2718</v>
      </c>
      <c r="B2690">
        <v>0.50493675879503297</v>
      </c>
    </row>
    <row r="2691" spans="1:2" x14ac:dyDescent="0.2">
      <c r="A2691" s="1" t="s">
        <v>2719</v>
      </c>
      <c r="B2691">
        <v>0.335920598755656</v>
      </c>
    </row>
    <row r="2692" spans="1:2" x14ac:dyDescent="0.2">
      <c r="A2692" s="1" t="s">
        <v>2720</v>
      </c>
      <c r="B2692">
        <v>0.64590532789211197</v>
      </c>
    </row>
    <row r="2693" spans="1:2" x14ac:dyDescent="0.2">
      <c r="A2693" s="1" t="s">
        <v>2721</v>
      </c>
      <c r="B2693">
        <v>-0.29141487198287902</v>
      </c>
    </row>
    <row r="2694" spans="1:2" x14ac:dyDescent="0.2">
      <c r="A2694" s="1" t="s">
        <v>2722</v>
      </c>
      <c r="B2694">
        <v>-1.00070444353507</v>
      </c>
    </row>
    <row r="2695" spans="1:2" x14ac:dyDescent="0.2">
      <c r="A2695" s="1" t="s">
        <v>2723</v>
      </c>
      <c r="B2695">
        <v>-0.35593231014618498</v>
      </c>
    </row>
    <row r="2696" spans="1:2" x14ac:dyDescent="0.2">
      <c r="A2696" s="1" t="s">
        <v>2724</v>
      </c>
      <c r="B2696">
        <v>-3.2221640325409102</v>
      </c>
    </row>
    <row r="2697" spans="1:2" x14ac:dyDescent="0.2">
      <c r="A2697" s="1" t="s">
        <v>2725</v>
      </c>
      <c r="B2697">
        <v>0.55137982878771297</v>
      </c>
    </row>
    <row r="2698" spans="1:2" x14ac:dyDescent="0.2">
      <c r="A2698" s="1" t="s">
        <v>2726</v>
      </c>
      <c r="B2698">
        <v>1.28242469191165</v>
      </c>
    </row>
    <row r="2699" spans="1:2" x14ac:dyDescent="0.2">
      <c r="A2699" s="1" t="s">
        <v>2727</v>
      </c>
      <c r="B2699">
        <v>-0.61916617776640603</v>
      </c>
    </row>
    <row r="2700" spans="1:2" x14ac:dyDescent="0.2">
      <c r="A2700" s="1" t="s">
        <v>2728</v>
      </c>
      <c r="B2700">
        <v>0.39830630009147</v>
      </c>
    </row>
    <row r="2701" spans="1:2" x14ac:dyDescent="0.2">
      <c r="A2701" s="1" t="s">
        <v>2729</v>
      </c>
      <c r="B2701">
        <v>-2.6635500749779402</v>
      </c>
    </row>
    <row r="2702" spans="1:2" x14ac:dyDescent="0.2">
      <c r="A2702" s="1" t="s">
        <v>2730</v>
      </c>
      <c r="B2702">
        <v>2.9300742648151399</v>
      </c>
    </row>
    <row r="2703" spans="1:2" x14ac:dyDescent="0.2">
      <c r="A2703" s="1" t="s">
        <v>2731</v>
      </c>
      <c r="B2703">
        <v>-0.46768241344855999</v>
      </c>
    </row>
    <row r="2704" spans="1:2" x14ac:dyDescent="0.2">
      <c r="A2704" s="1" t="s">
        <v>2732</v>
      </c>
      <c r="B2704">
        <v>-0.30368434594298499</v>
      </c>
    </row>
    <row r="2705" spans="1:2" x14ac:dyDescent="0.2">
      <c r="A2705" s="1" t="s">
        <v>2733</v>
      </c>
      <c r="B2705">
        <v>1.18012825672171</v>
      </c>
    </row>
    <row r="2706" spans="1:2" x14ac:dyDescent="0.2">
      <c r="A2706" s="1" t="s">
        <v>2734</v>
      </c>
      <c r="B2706">
        <v>0.460452118696761</v>
      </c>
    </row>
    <row r="2707" spans="1:2" x14ac:dyDescent="0.2">
      <c r="A2707" s="1" t="s">
        <v>2735</v>
      </c>
      <c r="B2707">
        <v>0.35273561643833501</v>
      </c>
    </row>
    <row r="2708" spans="1:2" x14ac:dyDescent="0.2">
      <c r="A2708" s="1" t="s">
        <v>2736</v>
      </c>
      <c r="B2708">
        <v>-0.60729269045298595</v>
      </c>
    </row>
    <row r="2709" spans="1:2" x14ac:dyDescent="0.2">
      <c r="A2709" s="1" t="s">
        <v>2737</v>
      </c>
      <c r="B2709">
        <v>-0.338229480330138</v>
      </c>
    </row>
    <row r="2710" spans="1:2" x14ac:dyDescent="0.2">
      <c r="A2710" s="1" t="s">
        <v>2738</v>
      </c>
      <c r="B2710">
        <v>0.47011526800480002</v>
      </c>
    </row>
    <row r="2711" spans="1:2" x14ac:dyDescent="0.2">
      <c r="A2711" s="1" t="s">
        <v>2739</v>
      </c>
      <c r="B2711">
        <v>-0.43982462606348</v>
      </c>
    </row>
    <row r="2712" spans="1:2" x14ac:dyDescent="0.2">
      <c r="A2712" s="1" t="s">
        <v>2740</v>
      </c>
      <c r="B2712">
        <v>0.74566688312064799</v>
      </c>
    </row>
    <row r="2713" spans="1:2" x14ac:dyDescent="0.2">
      <c r="A2713" s="1" t="s">
        <v>2741</v>
      </c>
      <c r="B2713">
        <v>-0.53303246806328597</v>
      </c>
    </row>
    <row r="2714" spans="1:2" x14ac:dyDescent="0.2">
      <c r="A2714" s="1" t="s">
        <v>2742</v>
      </c>
      <c r="B2714">
        <v>3.3650490559604802</v>
      </c>
    </row>
    <row r="2715" spans="1:2" x14ac:dyDescent="0.2">
      <c r="A2715" s="1" t="s">
        <v>2743</v>
      </c>
      <c r="B2715">
        <v>0.320310119193917</v>
      </c>
    </row>
    <row r="2716" spans="1:2" x14ac:dyDescent="0.2">
      <c r="A2716" s="1" t="s">
        <v>2744</v>
      </c>
      <c r="B2716">
        <v>-2.15560286499066</v>
      </c>
    </row>
    <row r="2717" spans="1:2" x14ac:dyDescent="0.2">
      <c r="A2717" s="1" t="s">
        <v>2745</v>
      </c>
      <c r="B2717">
        <v>-1.3601434010536499</v>
      </c>
    </row>
    <row r="2718" spans="1:2" x14ac:dyDescent="0.2">
      <c r="A2718" s="1" t="s">
        <v>2746</v>
      </c>
      <c r="B2718">
        <v>0.81175318646219696</v>
      </c>
    </row>
    <row r="2719" spans="1:2" x14ac:dyDescent="0.2">
      <c r="A2719" s="1" t="s">
        <v>2747</v>
      </c>
      <c r="B2719">
        <v>3.03836847207273</v>
      </c>
    </row>
    <row r="2720" spans="1:2" x14ac:dyDescent="0.2">
      <c r="A2720" s="1" t="s">
        <v>2748</v>
      </c>
      <c r="B2720">
        <v>-0.35468635572000601</v>
      </c>
    </row>
    <row r="2721" spans="1:2" x14ac:dyDescent="0.2">
      <c r="A2721" s="1" t="s">
        <v>2749</v>
      </c>
      <c r="B2721">
        <v>-0.49944197643334698</v>
      </c>
    </row>
    <row r="2722" spans="1:2" x14ac:dyDescent="0.2">
      <c r="A2722" s="1" t="s">
        <v>2750</v>
      </c>
      <c r="B2722">
        <v>-0.30514498601682299</v>
      </c>
    </row>
    <row r="2723" spans="1:2" x14ac:dyDescent="0.2">
      <c r="A2723" s="1" t="s">
        <v>2751</v>
      </c>
      <c r="B2723">
        <v>1.3768789331518401</v>
      </c>
    </row>
    <row r="2724" spans="1:2" x14ac:dyDescent="0.2">
      <c r="A2724" s="1" t="s">
        <v>2752</v>
      </c>
      <c r="B2724">
        <v>1.92782282403239</v>
      </c>
    </row>
    <row r="2725" spans="1:2" x14ac:dyDescent="0.2">
      <c r="A2725" s="1" t="s">
        <v>2753</v>
      </c>
      <c r="B2725">
        <v>1.04325195163559</v>
      </c>
    </row>
    <row r="2726" spans="1:2" x14ac:dyDescent="0.2">
      <c r="A2726" s="1" t="s">
        <v>2754</v>
      </c>
      <c r="B2726">
        <v>-3.3420121496289701</v>
      </c>
    </row>
    <row r="2727" spans="1:2" x14ac:dyDescent="0.2">
      <c r="A2727" s="1" t="s">
        <v>2755</v>
      </c>
      <c r="B2727">
        <v>0.55275440323645098</v>
      </c>
    </row>
    <row r="2728" spans="1:2" x14ac:dyDescent="0.2">
      <c r="A2728" s="1" t="s">
        <v>2756</v>
      </c>
      <c r="B2728">
        <v>0.28690061144530998</v>
      </c>
    </row>
    <row r="2729" spans="1:2" x14ac:dyDescent="0.2">
      <c r="A2729" s="1" t="s">
        <v>2757</v>
      </c>
      <c r="B2729">
        <v>-2.2307715826804899</v>
      </c>
    </row>
    <row r="2730" spans="1:2" x14ac:dyDescent="0.2">
      <c r="A2730" s="1" t="s">
        <v>2758</v>
      </c>
      <c r="B2730">
        <v>-1.44720518468143</v>
      </c>
    </row>
    <row r="2731" spans="1:2" x14ac:dyDescent="0.2">
      <c r="A2731" s="1" t="s">
        <v>2759</v>
      </c>
      <c r="B2731">
        <v>-0.45829089862032102</v>
      </c>
    </row>
    <row r="2732" spans="1:2" x14ac:dyDescent="0.2">
      <c r="A2732" s="1" t="s">
        <v>2760</v>
      </c>
      <c r="B2732">
        <v>-0.70465871402217295</v>
      </c>
    </row>
    <row r="2733" spans="1:2" x14ac:dyDescent="0.2">
      <c r="A2733" s="1" t="s">
        <v>2761</v>
      </c>
      <c r="B2733">
        <v>-0.40726889524309201</v>
      </c>
    </row>
    <row r="2734" spans="1:2" x14ac:dyDescent="0.2">
      <c r="A2734" s="1" t="s">
        <v>2762</v>
      </c>
      <c r="B2734">
        <v>0.53587309993307397</v>
      </c>
    </row>
    <row r="2735" spans="1:2" x14ac:dyDescent="0.2">
      <c r="A2735" s="1" t="s">
        <v>2763</v>
      </c>
      <c r="B2735">
        <v>-1.7326339084147999</v>
      </c>
    </row>
    <row r="2736" spans="1:2" x14ac:dyDescent="0.2">
      <c r="A2736" s="1" t="s">
        <v>2764</v>
      </c>
      <c r="B2736">
        <v>-0.96716610246679502</v>
      </c>
    </row>
    <row r="2737" spans="1:2" x14ac:dyDescent="0.2">
      <c r="A2737" s="1" t="s">
        <v>2765</v>
      </c>
      <c r="B2737">
        <v>0.53117153471767198</v>
      </c>
    </row>
    <row r="2738" spans="1:2" x14ac:dyDescent="0.2">
      <c r="A2738" s="1" t="s">
        <v>2766</v>
      </c>
      <c r="B2738">
        <v>-1.1433533479585201</v>
      </c>
    </row>
    <row r="2739" spans="1:2" x14ac:dyDescent="0.2">
      <c r="A2739" s="1" t="s">
        <v>2767</v>
      </c>
      <c r="B2739">
        <v>-1.04214263263429</v>
      </c>
    </row>
    <row r="2740" spans="1:2" x14ac:dyDescent="0.2">
      <c r="A2740" s="1" t="s">
        <v>2768</v>
      </c>
      <c r="B2740">
        <v>0.399247192885267</v>
      </c>
    </row>
    <row r="2741" spans="1:2" x14ac:dyDescent="0.2">
      <c r="A2741" s="1" t="s">
        <v>2769</v>
      </c>
      <c r="B2741">
        <v>-2.0747237735873099</v>
      </c>
    </row>
    <row r="2742" spans="1:2" x14ac:dyDescent="0.2">
      <c r="A2742" s="1" t="s">
        <v>2770</v>
      </c>
      <c r="B2742">
        <v>-0.58123737306578604</v>
      </c>
    </row>
    <row r="2743" spans="1:2" x14ac:dyDescent="0.2">
      <c r="A2743" s="1" t="s">
        <v>2771</v>
      </c>
      <c r="B2743">
        <v>-1.0014800147128899</v>
      </c>
    </row>
    <row r="2744" spans="1:2" x14ac:dyDescent="0.2">
      <c r="A2744" s="1" t="s">
        <v>2772</v>
      </c>
      <c r="B2744">
        <v>-0.51491716071779003</v>
      </c>
    </row>
    <row r="2745" spans="1:2" x14ac:dyDescent="0.2">
      <c r="A2745" s="1" t="s">
        <v>2773</v>
      </c>
      <c r="B2745">
        <v>-0.33079139304973298</v>
      </c>
    </row>
    <row r="2746" spans="1:2" x14ac:dyDescent="0.2">
      <c r="A2746" s="1" t="s">
        <v>2774</v>
      </c>
      <c r="B2746">
        <v>0.45620299517964902</v>
      </c>
    </row>
    <row r="2747" spans="1:2" x14ac:dyDescent="0.2">
      <c r="A2747" s="1" t="s">
        <v>2775</v>
      </c>
      <c r="B2747">
        <v>-0.93231022043571898</v>
      </c>
    </row>
    <row r="2748" spans="1:2" x14ac:dyDescent="0.2">
      <c r="A2748" s="1" t="s">
        <v>2776</v>
      </c>
      <c r="B2748">
        <v>-0.47823556353261798</v>
      </c>
    </row>
    <row r="2749" spans="1:2" x14ac:dyDescent="0.2">
      <c r="A2749" s="1" t="s">
        <v>2777</v>
      </c>
      <c r="B2749">
        <v>0.53518814341421606</v>
      </c>
    </row>
    <row r="2750" spans="1:2" x14ac:dyDescent="0.2">
      <c r="A2750" s="1" t="s">
        <v>2778</v>
      </c>
      <c r="B2750">
        <v>1.0639216050534399</v>
      </c>
    </row>
    <row r="2751" spans="1:2" x14ac:dyDescent="0.2">
      <c r="A2751" s="1" t="s">
        <v>2779</v>
      </c>
      <c r="B2751">
        <v>-0.66165339485618502</v>
      </c>
    </row>
    <row r="2752" spans="1:2" x14ac:dyDescent="0.2">
      <c r="A2752" s="1" t="s">
        <v>2780</v>
      </c>
      <c r="B2752">
        <v>-0.67189809590329597</v>
      </c>
    </row>
    <row r="2753" spans="1:2" x14ac:dyDescent="0.2">
      <c r="A2753" s="1" t="s">
        <v>2781</v>
      </c>
      <c r="B2753">
        <v>-2.9247731352103701</v>
      </c>
    </row>
    <row r="2754" spans="1:2" x14ac:dyDescent="0.2">
      <c r="A2754" s="1" t="s">
        <v>2782</v>
      </c>
      <c r="B2754">
        <v>-2.7912579027592601</v>
      </c>
    </row>
    <row r="2755" spans="1:2" x14ac:dyDescent="0.2">
      <c r="A2755" s="1" t="s">
        <v>2783</v>
      </c>
      <c r="B2755">
        <v>0.40968217174762001</v>
      </c>
    </row>
    <row r="2756" spans="1:2" x14ac:dyDescent="0.2">
      <c r="A2756" s="1" t="s">
        <v>2784</v>
      </c>
      <c r="B2756">
        <v>0.36716207121793099</v>
      </c>
    </row>
    <row r="2757" spans="1:2" x14ac:dyDescent="0.2">
      <c r="A2757" s="1" t="s">
        <v>2785</v>
      </c>
      <c r="B2757">
        <v>0.33562442215600802</v>
      </c>
    </row>
    <row r="2758" spans="1:2" x14ac:dyDescent="0.2">
      <c r="A2758" s="1" t="s">
        <v>2786</v>
      </c>
      <c r="B2758">
        <v>-0.46273471617282602</v>
      </c>
    </row>
    <row r="2759" spans="1:2" x14ac:dyDescent="0.2">
      <c r="A2759" s="1" t="s">
        <v>2787</v>
      </c>
      <c r="B2759">
        <v>0.60218045067238102</v>
      </c>
    </row>
    <row r="2760" spans="1:2" x14ac:dyDescent="0.2">
      <c r="A2760" s="1" t="s">
        <v>2788</v>
      </c>
      <c r="B2760">
        <v>-0.70334630217552996</v>
      </c>
    </row>
    <row r="2761" spans="1:2" x14ac:dyDescent="0.2">
      <c r="A2761" s="1" t="s">
        <v>2789</v>
      </c>
      <c r="B2761">
        <v>-0.86240770049239701</v>
      </c>
    </row>
    <row r="2762" spans="1:2" x14ac:dyDescent="0.2">
      <c r="A2762" s="1" t="s">
        <v>2790</v>
      </c>
      <c r="B2762">
        <v>-2.02511427530166</v>
      </c>
    </row>
    <row r="2763" spans="1:2" x14ac:dyDescent="0.2">
      <c r="A2763" s="1" t="s">
        <v>2791</v>
      </c>
      <c r="B2763">
        <v>-3.2537081597862101</v>
      </c>
    </row>
    <row r="2764" spans="1:2" x14ac:dyDescent="0.2">
      <c r="A2764" s="1" t="s">
        <v>2792</v>
      </c>
      <c r="B2764">
        <v>2.9985146312094999</v>
      </c>
    </row>
    <row r="2765" spans="1:2" x14ac:dyDescent="0.2">
      <c r="A2765" s="1" t="s">
        <v>2793</v>
      </c>
      <c r="B2765">
        <v>-1.46936845343645</v>
      </c>
    </row>
    <row r="2766" spans="1:2" x14ac:dyDescent="0.2">
      <c r="A2766" s="1" t="s">
        <v>2794</v>
      </c>
      <c r="B2766">
        <v>0.43792810040836</v>
      </c>
    </row>
    <row r="2767" spans="1:2" x14ac:dyDescent="0.2">
      <c r="A2767" s="1" t="s">
        <v>2795</v>
      </c>
      <c r="B2767">
        <v>-0.82073538386176204</v>
      </c>
    </row>
    <row r="2768" spans="1:2" x14ac:dyDescent="0.2">
      <c r="A2768" s="1" t="s">
        <v>2796</v>
      </c>
      <c r="B2768">
        <v>-0.61350640462600303</v>
      </c>
    </row>
    <row r="2769" spans="1:2" x14ac:dyDescent="0.2">
      <c r="A2769" s="1" t="s">
        <v>2797</v>
      </c>
      <c r="B2769">
        <v>0.916545918484446</v>
      </c>
    </row>
    <row r="2770" spans="1:2" x14ac:dyDescent="0.2">
      <c r="A2770" s="1" t="s">
        <v>2798</v>
      </c>
      <c r="B2770">
        <v>-0.33984007377758901</v>
      </c>
    </row>
    <row r="2771" spans="1:2" x14ac:dyDescent="0.2">
      <c r="A2771" s="1" t="s">
        <v>2799</v>
      </c>
      <c r="B2771">
        <v>0.362327386623503</v>
      </c>
    </row>
    <row r="2772" spans="1:2" x14ac:dyDescent="0.2">
      <c r="A2772" s="1" t="s">
        <v>2800</v>
      </c>
      <c r="B2772">
        <v>-0.54288552333135598</v>
      </c>
    </row>
    <row r="2773" spans="1:2" x14ac:dyDescent="0.2">
      <c r="A2773" s="1" t="s">
        <v>2801</v>
      </c>
      <c r="B2773">
        <v>0.36279126256098299</v>
      </c>
    </row>
    <row r="2774" spans="1:2" x14ac:dyDescent="0.2">
      <c r="A2774" s="1" t="s">
        <v>2802</v>
      </c>
      <c r="B2774">
        <v>-0.58098808856879502</v>
      </c>
    </row>
    <row r="2775" spans="1:2" x14ac:dyDescent="0.2">
      <c r="A2775" s="1" t="s">
        <v>2803</v>
      </c>
      <c r="B2775">
        <v>0.83847777623513997</v>
      </c>
    </row>
    <row r="2776" spans="1:2" x14ac:dyDescent="0.2">
      <c r="A2776" s="1" t="s">
        <v>2804</v>
      </c>
      <c r="B2776">
        <v>-0.765451080370526</v>
      </c>
    </row>
    <row r="2777" spans="1:2" x14ac:dyDescent="0.2">
      <c r="A2777" s="1" t="s">
        <v>2805</v>
      </c>
      <c r="B2777">
        <v>0.32455113120741502</v>
      </c>
    </row>
    <row r="2778" spans="1:2" x14ac:dyDescent="0.2">
      <c r="A2778" s="1" t="s">
        <v>2806</v>
      </c>
      <c r="B2778">
        <v>0.60388440014389</v>
      </c>
    </row>
    <row r="2779" spans="1:2" x14ac:dyDescent="0.2">
      <c r="A2779" s="1" t="s">
        <v>2807</v>
      </c>
      <c r="B2779">
        <v>1.0336653049663</v>
      </c>
    </row>
    <row r="2780" spans="1:2" x14ac:dyDescent="0.2">
      <c r="A2780" s="1" t="s">
        <v>2808</v>
      </c>
      <c r="B2780">
        <v>0.88149240143702901</v>
      </c>
    </row>
    <row r="2781" spans="1:2" x14ac:dyDescent="0.2">
      <c r="A2781" s="1" t="s">
        <v>2809</v>
      </c>
      <c r="B2781">
        <v>-2.7344618560205598</v>
      </c>
    </row>
    <row r="2782" spans="1:2" x14ac:dyDescent="0.2">
      <c r="A2782" s="1" t="s">
        <v>2810</v>
      </c>
      <c r="B2782">
        <v>-3.3266409522314202</v>
      </c>
    </row>
    <row r="2783" spans="1:2" x14ac:dyDescent="0.2">
      <c r="A2783" s="1" t="s">
        <v>2811</v>
      </c>
      <c r="B2783">
        <v>-0.76120392813692095</v>
      </c>
    </row>
    <row r="2784" spans="1:2" x14ac:dyDescent="0.2">
      <c r="A2784" s="1" t="s">
        <v>2812</v>
      </c>
      <c r="B2784">
        <v>-0.72758655096827096</v>
      </c>
    </row>
    <row r="2785" spans="1:2" x14ac:dyDescent="0.2">
      <c r="A2785" s="1" t="s">
        <v>2813</v>
      </c>
      <c r="B2785">
        <v>-0.64617503216294503</v>
      </c>
    </row>
    <row r="2786" spans="1:2" x14ac:dyDescent="0.2">
      <c r="A2786" s="1" t="s">
        <v>2814</v>
      </c>
      <c r="B2786">
        <v>-0.44655423381710802</v>
      </c>
    </row>
    <row r="2787" spans="1:2" x14ac:dyDescent="0.2">
      <c r="A2787" s="1" t="s">
        <v>2815</v>
      </c>
      <c r="B2787">
        <v>-2.8528105856884598</v>
      </c>
    </row>
    <row r="2788" spans="1:2" x14ac:dyDescent="0.2">
      <c r="A2788" s="1" t="s">
        <v>2816</v>
      </c>
      <c r="B2788">
        <v>1.5444342565437701</v>
      </c>
    </row>
    <row r="2789" spans="1:2" x14ac:dyDescent="0.2">
      <c r="A2789" s="1" t="s">
        <v>2817</v>
      </c>
      <c r="B2789">
        <v>-3.0212930953364601</v>
      </c>
    </row>
    <row r="2790" spans="1:2" x14ac:dyDescent="0.2">
      <c r="A2790" s="1" t="s">
        <v>2818</v>
      </c>
      <c r="B2790">
        <v>0.54359791472388597</v>
      </c>
    </row>
    <row r="2791" spans="1:2" x14ac:dyDescent="0.2">
      <c r="A2791" s="1" t="s">
        <v>2819</v>
      </c>
      <c r="B2791">
        <v>-3.1427304176789099</v>
      </c>
    </row>
    <row r="2792" spans="1:2" x14ac:dyDescent="0.2">
      <c r="A2792" s="1" t="s">
        <v>2820</v>
      </c>
      <c r="B2792">
        <v>0.59816510735161399</v>
      </c>
    </row>
    <row r="2793" spans="1:2" x14ac:dyDescent="0.2">
      <c r="A2793" s="1" t="s">
        <v>2821</v>
      </c>
      <c r="B2793">
        <v>0.90149256246537401</v>
      </c>
    </row>
    <row r="2794" spans="1:2" x14ac:dyDescent="0.2">
      <c r="A2794" s="1" t="s">
        <v>2822</v>
      </c>
      <c r="B2794">
        <v>-0.80816725921768595</v>
      </c>
    </row>
    <row r="2795" spans="1:2" x14ac:dyDescent="0.2">
      <c r="A2795" s="1" t="s">
        <v>2823</v>
      </c>
      <c r="B2795">
        <v>-0.66590106585728104</v>
      </c>
    </row>
    <row r="2796" spans="1:2" x14ac:dyDescent="0.2">
      <c r="A2796" s="1" t="s">
        <v>2824</v>
      </c>
      <c r="B2796">
        <v>0.44605573119368003</v>
      </c>
    </row>
    <row r="2797" spans="1:2" x14ac:dyDescent="0.2">
      <c r="A2797" s="1" t="s">
        <v>2825</v>
      </c>
      <c r="B2797">
        <v>0.36650084770730901</v>
      </c>
    </row>
    <row r="2798" spans="1:2" x14ac:dyDescent="0.2">
      <c r="A2798" s="1" t="s">
        <v>2826</v>
      </c>
      <c r="B2798">
        <v>0.37892036537143398</v>
      </c>
    </row>
    <row r="2799" spans="1:2" x14ac:dyDescent="0.2">
      <c r="A2799" s="1" t="s">
        <v>2827</v>
      </c>
      <c r="B2799">
        <v>1.0713433563244501</v>
      </c>
    </row>
    <row r="2800" spans="1:2" x14ac:dyDescent="0.2">
      <c r="A2800" s="1" t="s">
        <v>2828</v>
      </c>
      <c r="B2800">
        <v>-2.4242685529714398</v>
      </c>
    </row>
    <row r="2801" spans="1:2" x14ac:dyDescent="0.2">
      <c r="A2801" s="1" t="s">
        <v>2829</v>
      </c>
      <c r="B2801">
        <v>-2.7582012814204102</v>
      </c>
    </row>
    <row r="2802" spans="1:2" x14ac:dyDescent="0.2">
      <c r="A2802" s="1" t="s">
        <v>2830</v>
      </c>
      <c r="B2802">
        <v>1.1112494360507299</v>
      </c>
    </row>
    <row r="2803" spans="1:2" x14ac:dyDescent="0.2">
      <c r="A2803" s="1" t="s">
        <v>2831</v>
      </c>
      <c r="B2803">
        <v>-3.2918340441133802</v>
      </c>
    </row>
    <row r="2804" spans="1:2" x14ac:dyDescent="0.2">
      <c r="A2804" s="1" t="s">
        <v>2832</v>
      </c>
      <c r="B2804">
        <v>-1.0512251940504</v>
      </c>
    </row>
    <row r="2805" spans="1:2" x14ac:dyDescent="0.2">
      <c r="A2805" s="1" t="s">
        <v>2833</v>
      </c>
      <c r="B2805">
        <v>-1.4956610720713399</v>
      </c>
    </row>
    <row r="2806" spans="1:2" x14ac:dyDescent="0.2">
      <c r="A2806" s="1" t="s">
        <v>2834</v>
      </c>
      <c r="B2806">
        <v>1.19237517823279</v>
      </c>
    </row>
    <row r="2807" spans="1:2" x14ac:dyDescent="0.2">
      <c r="A2807" s="1" t="s">
        <v>2835</v>
      </c>
      <c r="B2807">
        <v>0.34356694504936502</v>
      </c>
    </row>
    <row r="2808" spans="1:2" x14ac:dyDescent="0.2">
      <c r="A2808" s="1" t="s">
        <v>2836</v>
      </c>
      <c r="B2808">
        <v>0.98527769585814595</v>
      </c>
    </row>
    <row r="2809" spans="1:2" x14ac:dyDescent="0.2">
      <c r="A2809" s="1" t="s">
        <v>2837</v>
      </c>
      <c r="B2809">
        <v>-0.48616063388984898</v>
      </c>
    </row>
    <row r="2810" spans="1:2" x14ac:dyDescent="0.2">
      <c r="A2810" s="1" t="s">
        <v>2838</v>
      </c>
      <c r="B2810">
        <v>1.33009513415035</v>
      </c>
    </row>
    <row r="2811" spans="1:2" x14ac:dyDescent="0.2">
      <c r="A2811" s="1" t="s">
        <v>2839</v>
      </c>
      <c r="B2811">
        <v>0.60729963647338303</v>
      </c>
    </row>
    <row r="2812" spans="1:2" x14ac:dyDescent="0.2">
      <c r="A2812" s="1" t="s">
        <v>2840</v>
      </c>
      <c r="B2812">
        <v>0.42699798052087701</v>
      </c>
    </row>
    <row r="2813" spans="1:2" x14ac:dyDescent="0.2">
      <c r="A2813" s="1" t="s">
        <v>2841</v>
      </c>
      <c r="B2813">
        <v>-2.9420777430298699</v>
      </c>
    </row>
    <row r="2814" spans="1:2" x14ac:dyDescent="0.2">
      <c r="A2814" s="1" t="s">
        <v>2842</v>
      </c>
      <c r="B2814">
        <v>0.45634769507287598</v>
      </c>
    </row>
    <row r="2815" spans="1:2" x14ac:dyDescent="0.2">
      <c r="A2815" s="1" t="s">
        <v>2843</v>
      </c>
      <c r="B2815">
        <v>-0.69108966970084496</v>
      </c>
    </row>
    <row r="2816" spans="1:2" x14ac:dyDescent="0.2">
      <c r="A2816" s="1" t="s">
        <v>2844</v>
      </c>
      <c r="B2816">
        <v>-0.97476990910577799</v>
      </c>
    </row>
    <row r="2817" spans="1:2" x14ac:dyDescent="0.2">
      <c r="A2817" s="1" t="s">
        <v>2845</v>
      </c>
      <c r="B2817">
        <v>-0.75549376082130903</v>
      </c>
    </row>
    <row r="2818" spans="1:2" x14ac:dyDescent="0.2">
      <c r="A2818" s="1" t="s">
        <v>2846</v>
      </c>
      <c r="B2818">
        <v>-2.7603519555268998</v>
      </c>
    </row>
    <row r="2819" spans="1:2" x14ac:dyDescent="0.2">
      <c r="A2819" s="1" t="s">
        <v>2847</v>
      </c>
      <c r="B2819">
        <v>1.028888751242</v>
      </c>
    </row>
    <row r="2820" spans="1:2" x14ac:dyDescent="0.2">
      <c r="A2820" s="1" t="s">
        <v>2848</v>
      </c>
      <c r="B2820">
        <v>0.57387972828154099</v>
      </c>
    </row>
    <row r="2821" spans="1:2" x14ac:dyDescent="0.2">
      <c r="A2821" s="1" t="s">
        <v>2849</v>
      </c>
      <c r="B2821">
        <v>-3.1221541554266601</v>
      </c>
    </row>
    <row r="2822" spans="1:2" x14ac:dyDescent="0.2">
      <c r="A2822" s="1" t="s">
        <v>2850</v>
      </c>
      <c r="B2822">
        <v>-0.66811287666927999</v>
      </c>
    </row>
    <row r="2823" spans="1:2" x14ac:dyDescent="0.2">
      <c r="A2823" s="1" t="s">
        <v>2851</v>
      </c>
      <c r="B2823">
        <v>-3.42091433793001</v>
      </c>
    </row>
    <row r="2824" spans="1:2" x14ac:dyDescent="0.2">
      <c r="A2824" s="1" t="s">
        <v>2852</v>
      </c>
      <c r="B2824">
        <v>-0.363103746814879</v>
      </c>
    </row>
    <row r="2825" spans="1:2" x14ac:dyDescent="0.2">
      <c r="A2825" s="1" t="s">
        <v>2853</v>
      </c>
      <c r="B2825">
        <v>2.9930360725905301</v>
      </c>
    </row>
    <row r="2826" spans="1:2" x14ac:dyDescent="0.2">
      <c r="A2826" s="1" t="s">
        <v>2854</v>
      </c>
      <c r="B2826">
        <v>-0.42582190944702503</v>
      </c>
    </row>
    <row r="2827" spans="1:2" x14ac:dyDescent="0.2">
      <c r="A2827" s="1" t="s">
        <v>2855</v>
      </c>
      <c r="B2827">
        <v>-1.6461684696341099</v>
      </c>
    </row>
    <row r="2828" spans="1:2" x14ac:dyDescent="0.2">
      <c r="A2828" s="1" t="s">
        <v>2856</v>
      </c>
      <c r="B2828">
        <v>0.568393042773502</v>
      </c>
    </row>
    <row r="2829" spans="1:2" x14ac:dyDescent="0.2">
      <c r="A2829" s="1" t="s">
        <v>2857</v>
      </c>
      <c r="B2829">
        <v>0.334985185585089</v>
      </c>
    </row>
    <row r="2830" spans="1:2" x14ac:dyDescent="0.2">
      <c r="A2830" s="1" t="s">
        <v>2858</v>
      </c>
      <c r="B2830">
        <v>-0.35494312099266301</v>
      </c>
    </row>
    <row r="2831" spans="1:2" x14ac:dyDescent="0.2">
      <c r="A2831" s="1" t="s">
        <v>2859</v>
      </c>
      <c r="B2831">
        <v>1.0224760809483</v>
      </c>
    </row>
    <row r="2832" spans="1:2" x14ac:dyDescent="0.2">
      <c r="A2832" s="1" t="s">
        <v>2860</v>
      </c>
      <c r="B2832">
        <v>-1.3585731605463101</v>
      </c>
    </row>
    <row r="2833" spans="1:2" x14ac:dyDescent="0.2">
      <c r="A2833" s="1" t="s">
        <v>2861</v>
      </c>
      <c r="B2833">
        <v>0.55783651157400505</v>
      </c>
    </row>
    <row r="2834" spans="1:2" x14ac:dyDescent="0.2">
      <c r="A2834" s="1" t="s">
        <v>2862</v>
      </c>
      <c r="B2834">
        <v>-1.1273650435028599</v>
      </c>
    </row>
    <row r="2835" spans="1:2" x14ac:dyDescent="0.2">
      <c r="A2835" s="1" t="s">
        <v>2863</v>
      </c>
      <c r="B2835">
        <v>-0.89685818911472104</v>
      </c>
    </row>
    <row r="2836" spans="1:2" x14ac:dyDescent="0.2">
      <c r="A2836" s="1" t="s">
        <v>2864</v>
      </c>
      <c r="B2836">
        <v>2.7368375360292401</v>
      </c>
    </row>
    <row r="2837" spans="1:2" x14ac:dyDescent="0.2">
      <c r="A2837" s="1" t="s">
        <v>2865</v>
      </c>
      <c r="B2837">
        <v>1.1210451250747699</v>
      </c>
    </row>
    <row r="2838" spans="1:2" x14ac:dyDescent="0.2">
      <c r="A2838" s="1" t="s">
        <v>2866</v>
      </c>
      <c r="B2838">
        <v>-0.42933752418769999</v>
      </c>
    </row>
    <row r="2839" spans="1:2" x14ac:dyDescent="0.2">
      <c r="A2839" s="1" t="s">
        <v>26</v>
      </c>
      <c r="B2839">
        <v>-1.8285709012431</v>
      </c>
    </row>
    <row r="2840" spans="1:2" x14ac:dyDescent="0.2">
      <c r="A2840" s="1" t="s">
        <v>2867</v>
      </c>
      <c r="B2840">
        <v>1.0795110220117601</v>
      </c>
    </row>
    <row r="2841" spans="1:2" x14ac:dyDescent="0.2">
      <c r="A2841" s="1" t="s">
        <v>2868</v>
      </c>
      <c r="B2841">
        <v>2.9154020576430701</v>
      </c>
    </row>
    <row r="2842" spans="1:2" x14ac:dyDescent="0.2">
      <c r="A2842" s="1" t="s">
        <v>2869</v>
      </c>
      <c r="B2842">
        <v>-0.49679832850149602</v>
      </c>
    </row>
    <row r="2843" spans="1:2" x14ac:dyDescent="0.2">
      <c r="A2843" s="1" t="s">
        <v>2870</v>
      </c>
      <c r="B2843">
        <v>-0.33414429090115699</v>
      </c>
    </row>
    <row r="2844" spans="1:2" x14ac:dyDescent="0.2">
      <c r="A2844" s="1" t="s">
        <v>2871</v>
      </c>
      <c r="B2844">
        <v>-0.36907655370730802</v>
      </c>
    </row>
    <row r="2845" spans="1:2" x14ac:dyDescent="0.2">
      <c r="A2845" s="1" t="s">
        <v>2872</v>
      </c>
      <c r="B2845">
        <v>0.70292249256335104</v>
      </c>
    </row>
    <row r="2846" spans="1:2" x14ac:dyDescent="0.2">
      <c r="A2846" s="1" t="s">
        <v>2873</v>
      </c>
      <c r="B2846">
        <v>0.69884972363301201</v>
      </c>
    </row>
    <row r="2847" spans="1:2" x14ac:dyDescent="0.2">
      <c r="A2847" s="1" t="s">
        <v>2874</v>
      </c>
      <c r="B2847">
        <v>-0.30110842498405799</v>
      </c>
    </row>
    <row r="2848" spans="1:2" x14ac:dyDescent="0.2">
      <c r="A2848" s="1" t="s">
        <v>2875</v>
      </c>
      <c r="B2848">
        <v>-1.8809301314406901</v>
      </c>
    </row>
    <row r="2849" spans="1:2" x14ac:dyDescent="0.2">
      <c r="A2849" s="1" t="s">
        <v>2876</v>
      </c>
      <c r="B2849">
        <v>0.83339392628407105</v>
      </c>
    </row>
    <row r="2850" spans="1:2" x14ac:dyDescent="0.2">
      <c r="A2850" s="1" t="s">
        <v>2877</v>
      </c>
      <c r="B2850">
        <v>-0.64170205967143901</v>
      </c>
    </row>
    <row r="2851" spans="1:2" x14ac:dyDescent="0.2">
      <c r="A2851" s="1" t="s">
        <v>2878</v>
      </c>
      <c r="B2851">
        <v>-0.444948496488698</v>
      </c>
    </row>
    <row r="2852" spans="1:2" x14ac:dyDescent="0.2">
      <c r="A2852" s="1" t="s">
        <v>2879</v>
      </c>
      <c r="B2852">
        <v>-0.80515104784166003</v>
      </c>
    </row>
    <row r="2853" spans="1:2" x14ac:dyDescent="0.2">
      <c r="A2853" s="1" t="s">
        <v>2880</v>
      </c>
      <c r="B2853">
        <v>0.70935814942890896</v>
      </c>
    </row>
    <row r="2854" spans="1:2" x14ac:dyDescent="0.2">
      <c r="A2854" s="1" t="s">
        <v>2881</v>
      </c>
      <c r="B2854">
        <v>-0.81496068615753003</v>
      </c>
    </row>
    <row r="2855" spans="1:2" x14ac:dyDescent="0.2">
      <c r="A2855" s="1" t="s">
        <v>2882</v>
      </c>
      <c r="B2855">
        <v>-0.74111545527922595</v>
      </c>
    </row>
    <row r="2856" spans="1:2" x14ac:dyDescent="0.2">
      <c r="A2856" s="1" t="s">
        <v>2883</v>
      </c>
      <c r="B2856">
        <v>-2.7783779213899198</v>
      </c>
    </row>
    <row r="2857" spans="1:2" x14ac:dyDescent="0.2">
      <c r="A2857" s="1" t="s">
        <v>2884</v>
      </c>
      <c r="B2857">
        <v>-2.1324656283941601</v>
      </c>
    </row>
    <row r="2858" spans="1:2" x14ac:dyDescent="0.2">
      <c r="A2858" s="1" t="s">
        <v>2885</v>
      </c>
      <c r="B2858">
        <v>0.390395090319828</v>
      </c>
    </row>
    <row r="2859" spans="1:2" x14ac:dyDescent="0.2">
      <c r="A2859" s="1" t="s">
        <v>2886</v>
      </c>
      <c r="B2859">
        <v>1.4681435051589899</v>
      </c>
    </row>
    <row r="2860" spans="1:2" x14ac:dyDescent="0.2">
      <c r="A2860" s="1" t="s">
        <v>2887</v>
      </c>
      <c r="B2860">
        <v>0.47047714477266001</v>
      </c>
    </row>
    <row r="2861" spans="1:2" x14ac:dyDescent="0.2">
      <c r="A2861" s="1" t="s">
        <v>2888</v>
      </c>
      <c r="B2861">
        <v>-0.50416758221659097</v>
      </c>
    </row>
    <row r="2862" spans="1:2" x14ac:dyDescent="0.2">
      <c r="A2862" s="1" t="s">
        <v>2889</v>
      </c>
      <c r="B2862">
        <v>-2.9231404305533699</v>
      </c>
    </row>
    <row r="2863" spans="1:2" x14ac:dyDescent="0.2">
      <c r="A2863" s="1" t="s">
        <v>2890</v>
      </c>
      <c r="B2863">
        <v>-0.47522723505396702</v>
      </c>
    </row>
    <row r="2864" spans="1:2" x14ac:dyDescent="0.2">
      <c r="A2864" s="1" t="s">
        <v>2891</v>
      </c>
      <c r="B2864">
        <v>0.49840473039752903</v>
      </c>
    </row>
    <row r="2865" spans="1:2" x14ac:dyDescent="0.2">
      <c r="A2865" s="1" t="s">
        <v>2892</v>
      </c>
      <c r="B2865">
        <v>-0.418039006900777</v>
      </c>
    </row>
    <row r="2866" spans="1:2" x14ac:dyDescent="0.2">
      <c r="A2866" s="1" t="s">
        <v>2893</v>
      </c>
      <c r="B2866">
        <v>0.52035819452889398</v>
      </c>
    </row>
    <row r="2867" spans="1:2" x14ac:dyDescent="0.2">
      <c r="A2867" s="1" t="s">
        <v>2894</v>
      </c>
      <c r="B2867">
        <v>1.8228235110991</v>
      </c>
    </row>
    <row r="2868" spans="1:2" x14ac:dyDescent="0.2">
      <c r="A2868" s="1" t="s">
        <v>2895</v>
      </c>
      <c r="B2868">
        <v>-0.695006364575944</v>
      </c>
    </row>
    <row r="2869" spans="1:2" x14ac:dyDescent="0.2">
      <c r="A2869" s="1" t="s">
        <v>2896</v>
      </c>
      <c r="B2869">
        <v>0.57437110122405799</v>
      </c>
    </row>
    <row r="2870" spans="1:2" x14ac:dyDescent="0.2">
      <c r="A2870" s="1" t="s">
        <v>2897</v>
      </c>
      <c r="B2870">
        <v>-0.62121578317854997</v>
      </c>
    </row>
    <row r="2871" spans="1:2" x14ac:dyDescent="0.2">
      <c r="A2871" s="1" t="s">
        <v>2898</v>
      </c>
      <c r="B2871">
        <v>-2.15284802931841</v>
      </c>
    </row>
    <row r="2872" spans="1:2" x14ac:dyDescent="0.2">
      <c r="A2872" s="1" t="s">
        <v>2899</v>
      </c>
      <c r="B2872">
        <v>-3.1056321750278202</v>
      </c>
    </row>
    <row r="2873" spans="1:2" x14ac:dyDescent="0.2">
      <c r="A2873" s="1" t="s">
        <v>2900</v>
      </c>
      <c r="B2873">
        <v>-0.35047844810474499</v>
      </c>
    </row>
    <row r="2874" spans="1:2" x14ac:dyDescent="0.2">
      <c r="A2874" s="1" t="s">
        <v>2901</v>
      </c>
      <c r="B2874">
        <v>-0.43014682024259399</v>
      </c>
    </row>
    <row r="2875" spans="1:2" x14ac:dyDescent="0.2">
      <c r="A2875" s="1" t="s">
        <v>2902</v>
      </c>
      <c r="B2875">
        <v>0.30410536879669797</v>
      </c>
    </row>
    <row r="2876" spans="1:2" x14ac:dyDescent="0.2">
      <c r="A2876" s="1" t="s">
        <v>2903</v>
      </c>
      <c r="B2876">
        <v>0.42400261475459899</v>
      </c>
    </row>
    <row r="2877" spans="1:2" x14ac:dyDescent="0.2">
      <c r="A2877" s="1" t="s">
        <v>2904</v>
      </c>
      <c r="B2877">
        <v>-0.71323942887791703</v>
      </c>
    </row>
    <row r="2878" spans="1:2" x14ac:dyDescent="0.2">
      <c r="A2878" s="1" t="s">
        <v>2905</v>
      </c>
      <c r="B2878">
        <v>0.52766595891054802</v>
      </c>
    </row>
    <row r="2879" spans="1:2" x14ac:dyDescent="0.2">
      <c r="A2879" s="1" t="s">
        <v>2906</v>
      </c>
      <c r="B2879">
        <v>-3.8001366501851699</v>
      </c>
    </row>
    <row r="2880" spans="1:2" x14ac:dyDescent="0.2">
      <c r="A2880" s="1" t="s">
        <v>2907</v>
      </c>
      <c r="B2880">
        <v>0.490111734406805</v>
      </c>
    </row>
    <row r="2881" spans="1:2" x14ac:dyDescent="0.2">
      <c r="A2881" s="1" t="s">
        <v>2908</v>
      </c>
      <c r="B2881">
        <v>0.57171295712063996</v>
      </c>
    </row>
    <row r="2882" spans="1:2" x14ac:dyDescent="0.2">
      <c r="A2882" s="1" t="s">
        <v>2909</v>
      </c>
      <c r="B2882">
        <v>0.79906294911398101</v>
      </c>
    </row>
    <row r="2883" spans="1:2" x14ac:dyDescent="0.2">
      <c r="A2883" s="1" t="s">
        <v>2910</v>
      </c>
      <c r="B2883">
        <v>0.48747133478260701</v>
      </c>
    </row>
    <row r="2884" spans="1:2" x14ac:dyDescent="0.2">
      <c r="A2884" s="1" t="s">
        <v>2911</v>
      </c>
      <c r="B2884">
        <v>-0.53170315540641699</v>
      </c>
    </row>
    <row r="2885" spans="1:2" x14ac:dyDescent="0.2">
      <c r="A2885" s="1" t="s">
        <v>2912</v>
      </c>
      <c r="B2885">
        <v>-0.81910071750434499</v>
      </c>
    </row>
    <row r="2886" spans="1:2" x14ac:dyDescent="0.2">
      <c r="A2886" s="1" t="s">
        <v>2913</v>
      </c>
      <c r="B2886">
        <v>-0.453734481240815</v>
      </c>
    </row>
    <row r="2887" spans="1:2" x14ac:dyDescent="0.2">
      <c r="A2887" s="1" t="s">
        <v>2914</v>
      </c>
      <c r="B2887">
        <v>-1.0018652869156499</v>
      </c>
    </row>
    <row r="2888" spans="1:2" x14ac:dyDescent="0.2">
      <c r="A2888" s="1" t="s">
        <v>2915</v>
      </c>
      <c r="B2888">
        <v>2.6101569678901702</v>
      </c>
    </row>
    <row r="2889" spans="1:2" x14ac:dyDescent="0.2">
      <c r="A2889" s="1" t="s">
        <v>2916</v>
      </c>
      <c r="B2889">
        <v>-2.3324423392515401</v>
      </c>
    </row>
    <row r="2890" spans="1:2" x14ac:dyDescent="0.2">
      <c r="A2890" s="1" t="s">
        <v>2917</v>
      </c>
      <c r="B2890">
        <v>0.75627967247191197</v>
      </c>
    </row>
    <row r="2891" spans="1:2" x14ac:dyDescent="0.2">
      <c r="A2891" s="1" t="s">
        <v>2918</v>
      </c>
      <c r="B2891">
        <v>0.43801043219526398</v>
      </c>
    </row>
    <row r="2892" spans="1:2" x14ac:dyDescent="0.2">
      <c r="A2892" s="1" t="s">
        <v>2919</v>
      </c>
      <c r="B2892">
        <v>-3.49537065262987</v>
      </c>
    </row>
    <row r="2893" spans="1:2" x14ac:dyDescent="0.2">
      <c r="A2893" s="1" t="s">
        <v>2920</v>
      </c>
      <c r="B2893">
        <v>0.37526993841096201</v>
      </c>
    </row>
    <row r="2894" spans="1:2" x14ac:dyDescent="0.2">
      <c r="A2894" s="1" t="s">
        <v>2921</v>
      </c>
      <c r="B2894">
        <v>-0.37550815283212002</v>
      </c>
    </row>
    <row r="2895" spans="1:2" x14ac:dyDescent="0.2">
      <c r="A2895" s="1" t="s">
        <v>2922</v>
      </c>
      <c r="B2895">
        <v>1.0092106139619801</v>
      </c>
    </row>
    <row r="2896" spans="1:2" x14ac:dyDescent="0.2">
      <c r="A2896" s="1" t="s">
        <v>2923</v>
      </c>
      <c r="B2896">
        <v>0.67217213685379695</v>
      </c>
    </row>
    <row r="2897" spans="1:2" x14ac:dyDescent="0.2">
      <c r="A2897" s="1" t="s">
        <v>2924</v>
      </c>
      <c r="B2897">
        <v>-1.88621227032632</v>
      </c>
    </row>
    <row r="2898" spans="1:2" x14ac:dyDescent="0.2">
      <c r="A2898" s="1" t="s">
        <v>2925</v>
      </c>
      <c r="B2898">
        <v>-1.23201456127419</v>
      </c>
    </row>
    <row r="2899" spans="1:2" x14ac:dyDescent="0.2">
      <c r="A2899" s="1" t="s">
        <v>2926</v>
      </c>
      <c r="B2899">
        <v>0.497192506258964</v>
      </c>
    </row>
    <row r="2900" spans="1:2" x14ac:dyDescent="0.2">
      <c r="A2900" s="1" t="s">
        <v>2927</v>
      </c>
      <c r="B2900">
        <v>-1.4584491227499501</v>
      </c>
    </row>
    <row r="2901" spans="1:2" x14ac:dyDescent="0.2">
      <c r="A2901" s="1" t="s">
        <v>2928</v>
      </c>
      <c r="B2901">
        <v>-0.55550010316342802</v>
      </c>
    </row>
    <row r="2902" spans="1:2" x14ac:dyDescent="0.2">
      <c r="A2902" s="1" t="s">
        <v>2929</v>
      </c>
      <c r="B2902">
        <v>-0.61544768721543797</v>
      </c>
    </row>
    <row r="2903" spans="1:2" x14ac:dyDescent="0.2">
      <c r="A2903" s="1" t="s">
        <v>2930</v>
      </c>
      <c r="B2903">
        <v>-1.5990588681207101</v>
      </c>
    </row>
    <row r="2904" spans="1:2" x14ac:dyDescent="0.2">
      <c r="A2904" s="1" t="s">
        <v>2931</v>
      </c>
      <c r="B2904">
        <v>-0.49008988744953402</v>
      </c>
    </row>
    <row r="2905" spans="1:2" x14ac:dyDescent="0.2">
      <c r="A2905" s="1" t="s">
        <v>2932</v>
      </c>
      <c r="B2905">
        <v>-2.0806573182725598</v>
      </c>
    </row>
    <row r="2906" spans="1:2" x14ac:dyDescent="0.2">
      <c r="A2906" s="1" t="s">
        <v>2933</v>
      </c>
      <c r="B2906">
        <v>0.564298690057223</v>
      </c>
    </row>
    <row r="2907" spans="1:2" x14ac:dyDescent="0.2">
      <c r="A2907" s="1" t="s">
        <v>2934</v>
      </c>
      <c r="B2907">
        <v>0.35447879741965299</v>
      </c>
    </row>
    <row r="2908" spans="1:2" x14ac:dyDescent="0.2">
      <c r="A2908" s="1" t="s">
        <v>2935</v>
      </c>
      <c r="B2908">
        <v>-0.93943925523858895</v>
      </c>
    </row>
    <row r="2909" spans="1:2" x14ac:dyDescent="0.2">
      <c r="A2909" s="1" t="s">
        <v>2936</v>
      </c>
      <c r="B2909">
        <v>-2.8385326727279301</v>
      </c>
    </row>
    <row r="2910" spans="1:2" x14ac:dyDescent="0.2">
      <c r="A2910" s="1" t="s">
        <v>2937</v>
      </c>
      <c r="B2910">
        <v>0.37241902805612298</v>
      </c>
    </row>
    <row r="2911" spans="1:2" x14ac:dyDescent="0.2">
      <c r="A2911" s="1" t="s">
        <v>2938</v>
      </c>
      <c r="B2911">
        <v>0.74487704517172704</v>
      </c>
    </row>
    <row r="2912" spans="1:2" x14ac:dyDescent="0.2">
      <c r="A2912" s="1" t="s">
        <v>2939</v>
      </c>
      <c r="B2912">
        <v>-0.79849433837663297</v>
      </c>
    </row>
    <row r="2913" spans="1:2" x14ac:dyDescent="0.2">
      <c r="A2913" s="1" t="s">
        <v>2940</v>
      </c>
      <c r="B2913">
        <v>0.39602280648535698</v>
      </c>
    </row>
    <row r="2914" spans="1:2" x14ac:dyDescent="0.2">
      <c r="A2914" s="1" t="s">
        <v>2941</v>
      </c>
      <c r="B2914">
        <v>0.75809066787644397</v>
      </c>
    </row>
    <row r="2915" spans="1:2" x14ac:dyDescent="0.2">
      <c r="A2915" s="1" t="s">
        <v>2942</v>
      </c>
      <c r="B2915">
        <v>-1.2019590120072701</v>
      </c>
    </row>
    <row r="2916" spans="1:2" x14ac:dyDescent="0.2">
      <c r="A2916" s="1" t="s">
        <v>2943</v>
      </c>
      <c r="B2916">
        <v>-0.45238296607872303</v>
      </c>
    </row>
    <row r="2917" spans="1:2" x14ac:dyDescent="0.2">
      <c r="A2917" s="1" t="s">
        <v>2944</v>
      </c>
      <c r="B2917">
        <v>-0.71259544459443103</v>
      </c>
    </row>
    <row r="2918" spans="1:2" x14ac:dyDescent="0.2">
      <c r="A2918" s="1" t="s">
        <v>2945</v>
      </c>
      <c r="B2918">
        <v>0.72594885931623598</v>
      </c>
    </row>
    <row r="2919" spans="1:2" x14ac:dyDescent="0.2">
      <c r="A2919" s="1" t="s">
        <v>2946</v>
      </c>
      <c r="B2919">
        <v>0.60466134957474504</v>
      </c>
    </row>
    <row r="2920" spans="1:2" x14ac:dyDescent="0.2">
      <c r="A2920" s="1" t="s">
        <v>2947</v>
      </c>
      <c r="B2920">
        <v>-2.32021213279894</v>
      </c>
    </row>
    <row r="2921" spans="1:2" x14ac:dyDescent="0.2">
      <c r="A2921" s="1" t="s">
        <v>2948</v>
      </c>
      <c r="B2921">
        <v>0.85642324042259899</v>
      </c>
    </row>
    <row r="2922" spans="1:2" x14ac:dyDescent="0.2">
      <c r="A2922" s="1" t="s">
        <v>2949</v>
      </c>
      <c r="B2922">
        <v>0.49231041688944999</v>
      </c>
    </row>
    <row r="2923" spans="1:2" x14ac:dyDescent="0.2">
      <c r="A2923" s="1" t="s">
        <v>2950</v>
      </c>
      <c r="B2923">
        <v>3.06514330472401</v>
      </c>
    </row>
    <row r="2924" spans="1:2" x14ac:dyDescent="0.2">
      <c r="A2924" s="1" t="s">
        <v>2951</v>
      </c>
      <c r="B2924">
        <v>0.30359935496724899</v>
      </c>
    </row>
    <row r="2925" spans="1:2" x14ac:dyDescent="0.2">
      <c r="A2925" s="1" t="s">
        <v>2952</v>
      </c>
      <c r="B2925">
        <v>-3.19266624391605</v>
      </c>
    </row>
    <row r="2926" spans="1:2" x14ac:dyDescent="0.2">
      <c r="A2926" s="1" t="s">
        <v>2953</v>
      </c>
      <c r="B2926">
        <v>-0.70390366783427805</v>
      </c>
    </row>
    <row r="2927" spans="1:2" x14ac:dyDescent="0.2">
      <c r="A2927" s="1" t="s">
        <v>2954</v>
      </c>
      <c r="B2927">
        <v>0.37398458178153499</v>
      </c>
    </row>
    <row r="2928" spans="1:2" x14ac:dyDescent="0.2">
      <c r="A2928" s="1" t="s">
        <v>2955</v>
      </c>
      <c r="B2928">
        <v>0.405927551161744</v>
      </c>
    </row>
    <row r="2929" spans="1:2" x14ac:dyDescent="0.2">
      <c r="A2929" s="1" t="s">
        <v>2956</v>
      </c>
      <c r="B2929">
        <v>0.7063598292487</v>
      </c>
    </row>
    <row r="2930" spans="1:2" x14ac:dyDescent="0.2">
      <c r="A2930" s="1" t="s">
        <v>2957</v>
      </c>
      <c r="B2930">
        <v>2.2630463987340201</v>
      </c>
    </row>
    <row r="2931" spans="1:2" x14ac:dyDescent="0.2">
      <c r="A2931" s="1" t="s">
        <v>2958</v>
      </c>
      <c r="B2931">
        <v>-0.31500472200360302</v>
      </c>
    </row>
    <row r="2932" spans="1:2" x14ac:dyDescent="0.2">
      <c r="A2932" s="1" t="s">
        <v>2959</v>
      </c>
      <c r="B2932">
        <v>-0.51950973472842499</v>
      </c>
    </row>
    <row r="2933" spans="1:2" x14ac:dyDescent="0.2">
      <c r="A2933" s="1" t="s">
        <v>2960</v>
      </c>
      <c r="B2933">
        <v>2.6373128235181298</v>
      </c>
    </row>
    <row r="2934" spans="1:2" x14ac:dyDescent="0.2">
      <c r="A2934" s="1" t="s">
        <v>2961</v>
      </c>
      <c r="B2934">
        <v>0.31704091402545798</v>
      </c>
    </row>
    <row r="2935" spans="1:2" x14ac:dyDescent="0.2">
      <c r="A2935" s="1" t="s">
        <v>2962</v>
      </c>
      <c r="B2935">
        <v>-0.61175839808806898</v>
      </c>
    </row>
    <row r="2936" spans="1:2" x14ac:dyDescent="0.2">
      <c r="A2936" s="1" t="s">
        <v>2963</v>
      </c>
      <c r="B2936">
        <v>-3.4155200391863598</v>
      </c>
    </row>
    <row r="2937" spans="1:2" x14ac:dyDescent="0.2">
      <c r="A2937" s="1" t="s">
        <v>2964</v>
      </c>
      <c r="B2937">
        <v>-1.0101804898092801</v>
      </c>
    </row>
    <row r="2938" spans="1:2" x14ac:dyDescent="0.2">
      <c r="A2938" s="1" t="s">
        <v>2965</v>
      </c>
      <c r="B2938">
        <v>0.41428346222340501</v>
      </c>
    </row>
    <row r="2939" spans="1:2" x14ac:dyDescent="0.2">
      <c r="A2939" s="1" t="s">
        <v>2966</v>
      </c>
      <c r="B2939">
        <v>0.28969491965727701</v>
      </c>
    </row>
    <row r="2940" spans="1:2" x14ac:dyDescent="0.2">
      <c r="A2940" s="1" t="s">
        <v>2967</v>
      </c>
      <c r="B2940">
        <v>-1.39982272924872</v>
      </c>
    </row>
    <row r="2941" spans="1:2" x14ac:dyDescent="0.2">
      <c r="A2941" s="1" t="s">
        <v>2968</v>
      </c>
      <c r="B2941">
        <v>-2.6143979563881499</v>
      </c>
    </row>
    <row r="2942" spans="1:2" x14ac:dyDescent="0.2">
      <c r="A2942" s="1" t="s">
        <v>2969</v>
      </c>
      <c r="B2942">
        <v>1.20282895555943</v>
      </c>
    </row>
    <row r="2943" spans="1:2" x14ac:dyDescent="0.2">
      <c r="A2943" s="1" t="s">
        <v>2970</v>
      </c>
      <c r="B2943">
        <v>2.04257066529583</v>
      </c>
    </row>
    <row r="2944" spans="1:2" x14ac:dyDescent="0.2">
      <c r="A2944" s="1" t="s">
        <v>2971</v>
      </c>
      <c r="B2944">
        <v>-1.7262110177988901</v>
      </c>
    </row>
    <row r="2945" spans="1:2" x14ac:dyDescent="0.2">
      <c r="A2945" s="1" t="s">
        <v>2972</v>
      </c>
      <c r="B2945">
        <v>0.47447412334351302</v>
      </c>
    </row>
    <row r="2946" spans="1:2" x14ac:dyDescent="0.2">
      <c r="A2946" s="1" t="s">
        <v>2973</v>
      </c>
      <c r="B2946">
        <v>-1.7385775556262</v>
      </c>
    </row>
    <row r="2947" spans="1:2" x14ac:dyDescent="0.2">
      <c r="A2947" s="1" t="s">
        <v>2974</v>
      </c>
      <c r="B2947">
        <v>-1.6007583991312599</v>
      </c>
    </row>
    <row r="2948" spans="1:2" x14ac:dyDescent="0.2">
      <c r="A2948" s="1" t="s">
        <v>2975</v>
      </c>
      <c r="B2948">
        <v>-0.68974142727509202</v>
      </c>
    </row>
    <row r="2949" spans="1:2" x14ac:dyDescent="0.2">
      <c r="A2949" s="1" t="s">
        <v>2976</v>
      </c>
      <c r="B2949">
        <v>-3.0294593333902999</v>
      </c>
    </row>
    <row r="2950" spans="1:2" x14ac:dyDescent="0.2">
      <c r="A2950" s="1" t="s">
        <v>2977</v>
      </c>
      <c r="B2950">
        <v>-2.5011744475234199</v>
      </c>
    </row>
    <row r="2951" spans="1:2" x14ac:dyDescent="0.2">
      <c r="A2951" s="1" t="s">
        <v>2978</v>
      </c>
      <c r="B2951">
        <v>1.894633744589</v>
      </c>
    </row>
    <row r="2952" spans="1:2" x14ac:dyDescent="0.2">
      <c r="A2952" s="1" t="s">
        <v>2979</v>
      </c>
      <c r="B2952">
        <v>-0.32155389527499401</v>
      </c>
    </row>
    <row r="2953" spans="1:2" x14ac:dyDescent="0.2">
      <c r="A2953" s="1" t="s">
        <v>2980</v>
      </c>
      <c r="B2953">
        <v>-0.41930902493001798</v>
      </c>
    </row>
    <row r="2954" spans="1:2" x14ac:dyDescent="0.2">
      <c r="A2954" s="1" t="s">
        <v>2981</v>
      </c>
      <c r="B2954">
        <v>-1.29543783707157</v>
      </c>
    </row>
    <row r="2955" spans="1:2" x14ac:dyDescent="0.2">
      <c r="A2955" s="1" t="s">
        <v>2982</v>
      </c>
      <c r="B2955">
        <v>-1.8166759403508499</v>
      </c>
    </row>
    <row r="2956" spans="1:2" x14ac:dyDescent="0.2">
      <c r="A2956" s="1" t="s">
        <v>2983</v>
      </c>
      <c r="B2956">
        <v>-0.46326487487608897</v>
      </c>
    </row>
    <row r="2957" spans="1:2" x14ac:dyDescent="0.2">
      <c r="A2957" s="1" t="s">
        <v>2984</v>
      </c>
      <c r="B2957">
        <v>0.29991969730596602</v>
      </c>
    </row>
    <row r="2958" spans="1:2" x14ac:dyDescent="0.2">
      <c r="A2958" s="1" t="s">
        <v>2985</v>
      </c>
      <c r="B2958">
        <v>-0.421952490647169</v>
      </c>
    </row>
    <row r="2959" spans="1:2" x14ac:dyDescent="0.2">
      <c r="A2959" s="1" t="s">
        <v>2986</v>
      </c>
      <c r="B2959">
        <v>0.67557299632655898</v>
      </c>
    </row>
    <row r="2960" spans="1:2" x14ac:dyDescent="0.2">
      <c r="A2960" s="1" t="s">
        <v>2987</v>
      </c>
      <c r="B2960">
        <v>-1.8547733509339299</v>
      </c>
    </row>
    <row r="2961" spans="1:2" x14ac:dyDescent="0.2">
      <c r="A2961" s="1" t="s">
        <v>2988</v>
      </c>
      <c r="B2961">
        <v>0.63710892969113297</v>
      </c>
    </row>
    <row r="2962" spans="1:2" x14ac:dyDescent="0.2">
      <c r="A2962" s="1" t="s">
        <v>2989</v>
      </c>
      <c r="B2962">
        <v>-0.60221401168227395</v>
      </c>
    </row>
    <row r="2963" spans="1:2" x14ac:dyDescent="0.2">
      <c r="A2963" s="1" t="s">
        <v>2990</v>
      </c>
      <c r="B2963">
        <v>-2.0276272802767199</v>
      </c>
    </row>
    <row r="2964" spans="1:2" x14ac:dyDescent="0.2">
      <c r="A2964" s="1" t="s">
        <v>2991</v>
      </c>
      <c r="B2964">
        <v>0.61116282538960398</v>
      </c>
    </row>
    <row r="2965" spans="1:2" x14ac:dyDescent="0.2">
      <c r="A2965" s="1" t="s">
        <v>2992</v>
      </c>
      <c r="B2965">
        <v>-0.63324050671856302</v>
      </c>
    </row>
    <row r="2966" spans="1:2" x14ac:dyDescent="0.2">
      <c r="A2966" s="1" t="s">
        <v>2993</v>
      </c>
      <c r="B2966">
        <v>-0.44302723930594001</v>
      </c>
    </row>
    <row r="2967" spans="1:2" x14ac:dyDescent="0.2">
      <c r="A2967" s="1" t="s">
        <v>2994</v>
      </c>
      <c r="B2967">
        <v>-3.4371630148356598</v>
      </c>
    </row>
    <row r="2968" spans="1:2" x14ac:dyDescent="0.2">
      <c r="A2968" s="1" t="s">
        <v>2995</v>
      </c>
      <c r="B2968">
        <v>-0.42256494467727002</v>
      </c>
    </row>
    <row r="2969" spans="1:2" x14ac:dyDescent="0.2">
      <c r="A2969" s="1" t="s">
        <v>2996</v>
      </c>
      <c r="B2969">
        <v>-1.9101929051084501</v>
      </c>
    </row>
    <row r="2970" spans="1:2" x14ac:dyDescent="0.2">
      <c r="A2970" s="1" t="s">
        <v>2997</v>
      </c>
      <c r="B2970">
        <v>1.16961992080864</v>
      </c>
    </row>
    <row r="2971" spans="1:2" x14ac:dyDescent="0.2">
      <c r="A2971" s="1" t="s">
        <v>2998</v>
      </c>
      <c r="B2971">
        <v>-0.55018394230052203</v>
      </c>
    </row>
    <row r="2972" spans="1:2" x14ac:dyDescent="0.2">
      <c r="A2972" s="1" t="s">
        <v>2999</v>
      </c>
      <c r="B2972">
        <v>0.53930484998753403</v>
      </c>
    </row>
    <row r="2973" spans="1:2" x14ac:dyDescent="0.2">
      <c r="A2973" s="1" t="s">
        <v>3000</v>
      </c>
      <c r="B2973">
        <v>-0.84780845101122104</v>
      </c>
    </row>
    <row r="2974" spans="1:2" x14ac:dyDescent="0.2">
      <c r="A2974" s="1" t="s">
        <v>3001</v>
      </c>
      <c r="B2974">
        <v>-2.9774290032856698</v>
      </c>
    </row>
    <row r="2975" spans="1:2" x14ac:dyDescent="0.2">
      <c r="A2975" s="1" t="s">
        <v>3002</v>
      </c>
      <c r="B2975">
        <v>1.05260175452514</v>
      </c>
    </row>
    <row r="2976" spans="1:2" x14ac:dyDescent="0.2">
      <c r="A2976" s="1" t="s">
        <v>3003</v>
      </c>
      <c r="B2976">
        <v>-0.90370056835297297</v>
      </c>
    </row>
    <row r="2977" spans="1:2" x14ac:dyDescent="0.2">
      <c r="A2977" s="1" t="s">
        <v>3004</v>
      </c>
      <c r="B2977">
        <v>-0.48329304852479399</v>
      </c>
    </row>
    <row r="2978" spans="1:2" x14ac:dyDescent="0.2">
      <c r="A2978" s="1" t="s">
        <v>3005</v>
      </c>
      <c r="B2978">
        <v>0.75513999624765704</v>
      </c>
    </row>
    <row r="2979" spans="1:2" x14ac:dyDescent="0.2">
      <c r="A2979" s="1" t="s">
        <v>3006</v>
      </c>
      <c r="B2979">
        <v>-0.50529385747435696</v>
      </c>
    </row>
    <row r="2980" spans="1:2" x14ac:dyDescent="0.2">
      <c r="A2980" s="1" t="s">
        <v>3007</v>
      </c>
      <c r="B2980">
        <v>-1.7399477316372101</v>
      </c>
    </row>
    <row r="2981" spans="1:2" x14ac:dyDescent="0.2">
      <c r="A2981" s="1" t="s">
        <v>3008</v>
      </c>
      <c r="B2981">
        <v>-3.4542164450798198</v>
      </c>
    </row>
    <row r="2982" spans="1:2" x14ac:dyDescent="0.2">
      <c r="A2982" s="1" t="s">
        <v>3009</v>
      </c>
      <c r="B2982">
        <v>-1.7240383706342099</v>
      </c>
    </row>
    <row r="2983" spans="1:2" x14ac:dyDescent="0.2">
      <c r="A2983" s="1" t="s">
        <v>3010</v>
      </c>
      <c r="B2983">
        <v>-0.44670192883580401</v>
      </c>
    </row>
    <row r="2984" spans="1:2" x14ac:dyDescent="0.2">
      <c r="A2984" s="1" t="s">
        <v>3011</v>
      </c>
      <c r="B2984">
        <v>1.4710034756707899</v>
      </c>
    </row>
    <row r="2985" spans="1:2" x14ac:dyDescent="0.2">
      <c r="A2985" s="1" t="s">
        <v>3012</v>
      </c>
      <c r="B2985">
        <v>0.38067469761885703</v>
      </c>
    </row>
    <row r="2986" spans="1:2" x14ac:dyDescent="0.2">
      <c r="A2986" s="1" t="s">
        <v>3013</v>
      </c>
      <c r="B2986">
        <v>1.42290903081342</v>
      </c>
    </row>
    <row r="2987" spans="1:2" x14ac:dyDescent="0.2">
      <c r="A2987" s="1" t="s">
        <v>3014</v>
      </c>
      <c r="B2987">
        <v>0.54138047608599704</v>
      </c>
    </row>
    <row r="2988" spans="1:2" x14ac:dyDescent="0.2">
      <c r="A2988" s="1" t="s">
        <v>3015</v>
      </c>
      <c r="B2988">
        <v>0.59297500950914195</v>
      </c>
    </row>
    <row r="2989" spans="1:2" x14ac:dyDescent="0.2">
      <c r="A2989" s="1" t="s">
        <v>3016</v>
      </c>
      <c r="B2989">
        <v>-0.73481037129552895</v>
      </c>
    </row>
    <row r="2990" spans="1:2" x14ac:dyDescent="0.2">
      <c r="A2990" s="1" t="s">
        <v>3017</v>
      </c>
      <c r="B2990">
        <v>-0.94093425263505404</v>
      </c>
    </row>
    <row r="2991" spans="1:2" x14ac:dyDescent="0.2">
      <c r="A2991" s="1" t="s">
        <v>3018</v>
      </c>
      <c r="B2991">
        <v>1.3684489265553901</v>
      </c>
    </row>
    <row r="2992" spans="1:2" x14ac:dyDescent="0.2">
      <c r="A2992" s="1" t="s">
        <v>3019</v>
      </c>
      <c r="B2992">
        <v>-0.66069834433819397</v>
      </c>
    </row>
    <row r="2993" spans="1:2" x14ac:dyDescent="0.2">
      <c r="A2993" s="1" t="s">
        <v>3020</v>
      </c>
      <c r="B2993">
        <v>-1.1220006788980199</v>
      </c>
    </row>
    <row r="2994" spans="1:2" x14ac:dyDescent="0.2">
      <c r="A2994" s="1" t="s">
        <v>3021</v>
      </c>
      <c r="B2994">
        <v>-0.62201227124252301</v>
      </c>
    </row>
    <row r="2995" spans="1:2" x14ac:dyDescent="0.2">
      <c r="A2995" s="1" t="s">
        <v>3022</v>
      </c>
      <c r="B2995">
        <v>-1.04571193096698</v>
      </c>
    </row>
    <row r="2996" spans="1:2" x14ac:dyDescent="0.2">
      <c r="A2996" s="1" t="s">
        <v>3023</v>
      </c>
      <c r="B2996">
        <v>-1.51798136105715</v>
      </c>
    </row>
    <row r="2997" spans="1:2" x14ac:dyDescent="0.2">
      <c r="A2997" s="1" t="s">
        <v>3024</v>
      </c>
      <c r="B2997">
        <v>0.32679559260055402</v>
      </c>
    </row>
    <row r="2998" spans="1:2" x14ac:dyDescent="0.2">
      <c r="A2998" s="1" t="s">
        <v>3025</v>
      </c>
      <c r="B2998">
        <v>-0.58323199302914697</v>
      </c>
    </row>
    <row r="2999" spans="1:2" x14ac:dyDescent="0.2">
      <c r="A2999" s="1" t="s">
        <v>3026</v>
      </c>
      <c r="B2999">
        <v>-0.40779258534011598</v>
      </c>
    </row>
    <row r="3000" spans="1:2" x14ac:dyDescent="0.2">
      <c r="A3000" s="1" t="s">
        <v>3027</v>
      </c>
      <c r="B3000">
        <v>-1.3035581074595</v>
      </c>
    </row>
    <row r="3001" spans="1:2" x14ac:dyDescent="0.2">
      <c r="A3001" s="1" t="s">
        <v>3028</v>
      </c>
      <c r="B3001">
        <v>-0.31152578220391097</v>
      </c>
    </row>
    <row r="3002" spans="1:2" x14ac:dyDescent="0.2">
      <c r="A3002" s="1" t="s">
        <v>3029</v>
      </c>
      <c r="B3002">
        <v>0.38854625351281802</v>
      </c>
    </row>
    <row r="3003" spans="1:2" x14ac:dyDescent="0.2">
      <c r="A3003" s="1" t="s">
        <v>3030</v>
      </c>
      <c r="B3003">
        <v>-0.37942149626626998</v>
      </c>
    </row>
    <row r="3004" spans="1:2" x14ac:dyDescent="0.2">
      <c r="A3004" s="1" t="s">
        <v>3031</v>
      </c>
      <c r="B3004">
        <v>0.41961931136013397</v>
      </c>
    </row>
    <row r="3005" spans="1:2" x14ac:dyDescent="0.2">
      <c r="A3005" s="1" t="s">
        <v>3032</v>
      </c>
      <c r="B3005">
        <v>3.0371195059073899</v>
      </c>
    </row>
    <row r="3006" spans="1:2" x14ac:dyDescent="0.2">
      <c r="A3006" s="1" t="s">
        <v>3033</v>
      </c>
      <c r="B3006">
        <v>0.88299951045429104</v>
      </c>
    </row>
    <row r="3007" spans="1:2" x14ac:dyDescent="0.2">
      <c r="A3007" s="1" t="s">
        <v>3034</v>
      </c>
      <c r="B3007">
        <v>-0.330822542506166</v>
      </c>
    </row>
    <row r="3008" spans="1:2" x14ac:dyDescent="0.2">
      <c r="A3008" s="1" t="s">
        <v>3035</v>
      </c>
      <c r="B3008">
        <v>-0.81970262287463502</v>
      </c>
    </row>
    <row r="3009" spans="1:2" x14ac:dyDescent="0.2">
      <c r="A3009" s="1" t="s">
        <v>3036</v>
      </c>
      <c r="B3009">
        <v>0.57354872178714</v>
      </c>
    </row>
    <row r="3010" spans="1:2" x14ac:dyDescent="0.2">
      <c r="A3010" s="1" t="s">
        <v>3037</v>
      </c>
      <c r="B3010">
        <v>-0.42251059625772402</v>
      </c>
    </row>
    <row r="3011" spans="1:2" x14ac:dyDescent="0.2">
      <c r="A3011" s="1" t="s">
        <v>3038</v>
      </c>
      <c r="B3011">
        <v>-3.09053464098566</v>
      </c>
    </row>
    <row r="3012" spans="1:2" x14ac:dyDescent="0.2">
      <c r="A3012" s="1" t="s">
        <v>3039</v>
      </c>
      <c r="B3012">
        <v>2.5469410832183401</v>
      </c>
    </row>
    <row r="3013" spans="1:2" x14ac:dyDescent="0.2">
      <c r="A3013" s="1" t="s">
        <v>3040</v>
      </c>
      <c r="B3013">
        <v>-1.5620102923792201</v>
      </c>
    </row>
    <row r="3014" spans="1:2" x14ac:dyDescent="0.2">
      <c r="A3014" s="1" t="s">
        <v>3041</v>
      </c>
      <c r="B3014">
        <v>-0.38635722394092098</v>
      </c>
    </row>
    <row r="3015" spans="1:2" x14ac:dyDescent="0.2">
      <c r="A3015" s="1" t="s">
        <v>3042</v>
      </c>
      <c r="B3015">
        <v>-0.40451921248378703</v>
      </c>
    </row>
    <row r="3016" spans="1:2" x14ac:dyDescent="0.2">
      <c r="A3016" s="1" t="s">
        <v>3043</v>
      </c>
      <c r="B3016">
        <v>-1.55189230201934</v>
      </c>
    </row>
    <row r="3017" spans="1:2" x14ac:dyDescent="0.2">
      <c r="A3017" s="1" t="s">
        <v>3044</v>
      </c>
      <c r="B3017">
        <v>0.39353813577740099</v>
      </c>
    </row>
    <row r="3018" spans="1:2" x14ac:dyDescent="0.2">
      <c r="A3018" s="1" t="s">
        <v>3045</v>
      </c>
      <c r="B3018">
        <v>-3.7964214272019201</v>
      </c>
    </row>
    <row r="3019" spans="1:2" x14ac:dyDescent="0.2">
      <c r="A3019" s="1" t="s">
        <v>3046</v>
      </c>
      <c r="B3019">
        <v>-2.5859010135276899</v>
      </c>
    </row>
    <row r="3020" spans="1:2" x14ac:dyDescent="0.2">
      <c r="A3020" s="1" t="s">
        <v>3047</v>
      </c>
      <c r="B3020">
        <v>-0.57273119521394</v>
      </c>
    </row>
    <row r="3021" spans="1:2" x14ac:dyDescent="0.2">
      <c r="A3021" s="1" t="s">
        <v>3048</v>
      </c>
      <c r="B3021">
        <v>-0.90116130254446003</v>
      </c>
    </row>
    <row r="3022" spans="1:2" x14ac:dyDescent="0.2">
      <c r="A3022" s="1" t="s">
        <v>3049</v>
      </c>
      <c r="B3022">
        <v>1.06023981207449</v>
      </c>
    </row>
    <row r="3023" spans="1:2" x14ac:dyDescent="0.2">
      <c r="A3023" s="1" t="s">
        <v>3050</v>
      </c>
      <c r="B3023">
        <v>-0.334958628759913</v>
      </c>
    </row>
    <row r="3024" spans="1:2" x14ac:dyDescent="0.2">
      <c r="A3024" s="1" t="s">
        <v>3051</v>
      </c>
      <c r="B3024">
        <v>1.12204748577752</v>
      </c>
    </row>
    <row r="3025" spans="1:2" x14ac:dyDescent="0.2">
      <c r="A3025" s="1" t="s">
        <v>3052</v>
      </c>
      <c r="B3025">
        <v>-0.38652730163860799</v>
      </c>
    </row>
    <row r="3026" spans="1:2" x14ac:dyDescent="0.2">
      <c r="A3026" s="1" t="s">
        <v>3053</v>
      </c>
      <c r="B3026">
        <v>-0.66948470214090905</v>
      </c>
    </row>
    <row r="3027" spans="1:2" x14ac:dyDescent="0.2">
      <c r="A3027" s="1" t="s">
        <v>3054</v>
      </c>
      <c r="B3027">
        <v>-1.6913438339307201</v>
      </c>
    </row>
    <row r="3028" spans="1:2" x14ac:dyDescent="0.2">
      <c r="A3028" s="1" t="s">
        <v>3055</v>
      </c>
      <c r="B3028">
        <v>-0.71801647905267196</v>
      </c>
    </row>
    <row r="3029" spans="1:2" x14ac:dyDescent="0.2">
      <c r="A3029" s="1" t="s">
        <v>3056</v>
      </c>
      <c r="B3029">
        <v>0.64208875658308096</v>
      </c>
    </row>
    <row r="3030" spans="1:2" x14ac:dyDescent="0.2">
      <c r="A3030" s="1" t="s">
        <v>3057</v>
      </c>
      <c r="B3030">
        <v>-2.0195896272947</v>
      </c>
    </row>
    <row r="3031" spans="1:2" x14ac:dyDescent="0.2">
      <c r="A3031" s="1" t="s">
        <v>3058</v>
      </c>
      <c r="B3031">
        <v>2.92409079145289</v>
      </c>
    </row>
    <row r="3032" spans="1:2" x14ac:dyDescent="0.2">
      <c r="A3032" s="1" t="s">
        <v>3059</v>
      </c>
      <c r="B3032">
        <v>-0.51973966436048102</v>
      </c>
    </row>
    <row r="3033" spans="1:2" x14ac:dyDescent="0.2">
      <c r="A3033" s="1" t="s">
        <v>3060</v>
      </c>
      <c r="B3033">
        <v>-0.775632387915699</v>
      </c>
    </row>
    <row r="3034" spans="1:2" x14ac:dyDescent="0.2">
      <c r="A3034" s="1" t="s">
        <v>3061</v>
      </c>
      <c r="B3034">
        <v>-1.4265358339859699</v>
      </c>
    </row>
    <row r="3035" spans="1:2" x14ac:dyDescent="0.2">
      <c r="A3035" s="1" t="s">
        <v>3062</v>
      </c>
      <c r="B3035">
        <v>0.66858719984727299</v>
      </c>
    </row>
    <row r="3036" spans="1:2" x14ac:dyDescent="0.2">
      <c r="A3036" s="1" t="s">
        <v>3063</v>
      </c>
      <c r="B3036">
        <v>-0.50366751357092099</v>
      </c>
    </row>
    <row r="3037" spans="1:2" x14ac:dyDescent="0.2">
      <c r="A3037" s="1" t="s">
        <v>3064</v>
      </c>
      <c r="B3037">
        <v>0.86586623887728997</v>
      </c>
    </row>
    <row r="3038" spans="1:2" x14ac:dyDescent="0.2">
      <c r="A3038" s="1" t="s">
        <v>3065</v>
      </c>
      <c r="B3038">
        <v>-0.31358608951397499</v>
      </c>
    </row>
    <row r="3039" spans="1:2" x14ac:dyDescent="0.2">
      <c r="A3039" s="1" t="s">
        <v>3066</v>
      </c>
      <c r="B3039">
        <v>-0.262815568113408</v>
      </c>
    </row>
    <row r="3040" spans="1:2" x14ac:dyDescent="0.2">
      <c r="A3040" s="1" t="s">
        <v>3067</v>
      </c>
      <c r="B3040">
        <v>-0.48582481919887599</v>
      </c>
    </row>
    <row r="3041" spans="1:2" x14ac:dyDescent="0.2">
      <c r="A3041" s="1" t="s">
        <v>3068</v>
      </c>
      <c r="B3041">
        <v>-0.59282977483952104</v>
      </c>
    </row>
    <row r="3042" spans="1:2" x14ac:dyDescent="0.2">
      <c r="A3042" s="1" t="s">
        <v>3069</v>
      </c>
      <c r="B3042">
        <v>-1.2281938004053401</v>
      </c>
    </row>
    <row r="3043" spans="1:2" x14ac:dyDescent="0.2">
      <c r="A3043" s="1" t="s">
        <v>3070</v>
      </c>
      <c r="B3043">
        <v>4.0491698777936396</v>
      </c>
    </row>
    <row r="3044" spans="1:2" x14ac:dyDescent="0.2">
      <c r="A3044" s="1" t="s">
        <v>3071</v>
      </c>
      <c r="B3044">
        <v>-0.586475639298492</v>
      </c>
    </row>
    <row r="3045" spans="1:2" x14ac:dyDescent="0.2">
      <c r="A3045" s="1" t="s">
        <v>3072</v>
      </c>
      <c r="B3045">
        <v>-0.69652298047566197</v>
      </c>
    </row>
    <row r="3046" spans="1:2" x14ac:dyDescent="0.2">
      <c r="A3046" s="1" t="s">
        <v>3073</v>
      </c>
      <c r="B3046">
        <v>1.01823448173614</v>
      </c>
    </row>
    <row r="3047" spans="1:2" x14ac:dyDescent="0.2">
      <c r="A3047" s="1" t="s">
        <v>3074</v>
      </c>
      <c r="B3047">
        <v>-0.50109518095264804</v>
      </c>
    </row>
    <row r="3048" spans="1:2" x14ac:dyDescent="0.2">
      <c r="A3048" s="1" t="s">
        <v>3075</v>
      </c>
      <c r="B3048">
        <v>-0.41332635942100698</v>
      </c>
    </row>
    <row r="3049" spans="1:2" x14ac:dyDescent="0.2">
      <c r="A3049" s="1" t="s">
        <v>3076</v>
      </c>
      <c r="B3049">
        <v>-1.08240870344679</v>
      </c>
    </row>
    <row r="3050" spans="1:2" x14ac:dyDescent="0.2">
      <c r="A3050" s="1" t="s">
        <v>3077</v>
      </c>
      <c r="B3050">
        <v>-3.1840864041709298</v>
      </c>
    </row>
    <row r="3051" spans="1:2" x14ac:dyDescent="0.2">
      <c r="A3051" s="1" t="s">
        <v>3078</v>
      </c>
      <c r="B3051">
        <v>0.498824262730376</v>
      </c>
    </row>
    <row r="3052" spans="1:2" x14ac:dyDescent="0.2">
      <c r="A3052" s="1" t="s">
        <v>3079</v>
      </c>
      <c r="B3052">
        <v>0.51141740403387104</v>
      </c>
    </row>
    <row r="3053" spans="1:2" x14ac:dyDescent="0.2">
      <c r="A3053" s="1" t="s">
        <v>3080</v>
      </c>
      <c r="B3053">
        <v>-0.79518959211100404</v>
      </c>
    </row>
    <row r="3054" spans="1:2" x14ac:dyDescent="0.2">
      <c r="A3054" s="1" t="s">
        <v>3081</v>
      </c>
      <c r="B3054">
        <v>-3.0484669450198298</v>
      </c>
    </row>
    <row r="3055" spans="1:2" x14ac:dyDescent="0.2">
      <c r="A3055" s="1" t="s">
        <v>3082</v>
      </c>
      <c r="B3055">
        <v>0.48454120804483702</v>
      </c>
    </row>
    <row r="3056" spans="1:2" x14ac:dyDescent="0.2">
      <c r="A3056" s="1" t="s">
        <v>3083</v>
      </c>
      <c r="B3056">
        <v>-0.894306247759179</v>
      </c>
    </row>
    <row r="3057" spans="1:2" x14ac:dyDescent="0.2">
      <c r="A3057" s="1" t="s">
        <v>3084</v>
      </c>
      <c r="B3057">
        <v>1.15334032595205</v>
      </c>
    </row>
    <row r="3058" spans="1:2" x14ac:dyDescent="0.2">
      <c r="A3058" s="1" t="s">
        <v>3085</v>
      </c>
      <c r="B3058">
        <v>-0.488573660905953</v>
      </c>
    </row>
    <row r="3059" spans="1:2" x14ac:dyDescent="0.2">
      <c r="A3059" s="1" t="s">
        <v>3086</v>
      </c>
      <c r="B3059">
        <v>0.41366562704858301</v>
      </c>
    </row>
    <row r="3060" spans="1:2" x14ac:dyDescent="0.2">
      <c r="A3060" s="1" t="s">
        <v>3087</v>
      </c>
      <c r="B3060">
        <v>-0.305605669270896</v>
      </c>
    </row>
    <row r="3061" spans="1:2" x14ac:dyDescent="0.2">
      <c r="A3061" s="1" t="s">
        <v>3088</v>
      </c>
      <c r="B3061">
        <v>-0.68557909955512797</v>
      </c>
    </row>
    <row r="3062" spans="1:2" x14ac:dyDescent="0.2">
      <c r="A3062" s="1" t="s">
        <v>3089</v>
      </c>
      <c r="B3062">
        <v>1.74667984003622</v>
      </c>
    </row>
    <row r="3063" spans="1:2" x14ac:dyDescent="0.2">
      <c r="A3063" s="1" t="s">
        <v>3090</v>
      </c>
      <c r="B3063">
        <v>-1.17848023868165</v>
      </c>
    </row>
    <row r="3064" spans="1:2" x14ac:dyDescent="0.2">
      <c r="A3064" s="1" t="s">
        <v>3091</v>
      </c>
      <c r="B3064">
        <v>-0.41239426774405002</v>
      </c>
    </row>
    <row r="3065" spans="1:2" x14ac:dyDescent="0.2">
      <c r="A3065" s="1" t="s">
        <v>3092</v>
      </c>
      <c r="B3065">
        <v>0.74189538629182705</v>
      </c>
    </row>
    <row r="3066" spans="1:2" x14ac:dyDescent="0.2">
      <c r="A3066" s="1" t="s">
        <v>3093</v>
      </c>
      <c r="B3066">
        <v>0.53007844113413904</v>
      </c>
    </row>
    <row r="3067" spans="1:2" x14ac:dyDescent="0.2">
      <c r="A3067" s="1" t="s">
        <v>3094</v>
      </c>
      <c r="B3067">
        <v>1.2850275305957399</v>
      </c>
    </row>
    <row r="3068" spans="1:2" x14ac:dyDescent="0.2">
      <c r="A3068" s="1" t="s">
        <v>3095</v>
      </c>
      <c r="B3068">
        <v>0.67088952407539504</v>
      </c>
    </row>
    <row r="3069" spans="1:2" x14ac:dyDescent="0.2">
      <c r="A3069" s="1" t="s">
        <v>3096</v>
      </c>
      <c r="B3069">
        <v>-0.87804640870317396</v>
      </c>
    </row>
    <row r="3070" spans="1:2" x14ac:dyDescent="0.2">
      <c r="A3070" s="1" t="s">
        <v>3097</v>
      </c>
      <c r="B3070">
        <v>0.64979544938024503</v>
      </c>
    </row>
    <row r="3071" spans="1:2" x14ac:dyDescent="0.2">
      <c r="A3071" s="1" t="s">
        <v>3098</v>
      </c>
      <c r="B3071">
        <v>0.69051177496949001</v>
      </c>
    </row>
    <row r="3072" spans="1:2" x14ac:dyDescent="0.2">
      <c r="A3072" s="1" t="s">
        <v>3099</v>
      </c>
      <c r="B3072">
        <v>-0.52827439697580303</v>
      </c>
    </row>
    <row r="3073" spans="1:2" x14ac:dyDescent="0.2">
      <c r="A3073" s="1" t="s">
        <v>3100</v>
      </c>
      <c r="B3073">
        <v>0.45500481255129899</v>
      </c>
    </row>
    <row r="3074" spans="1:2" x14ac:dyDescent="0.2">
      <c r="A3074" s="1" t="s">
        <v>3101</v>
      </c>
      <c r="B3074">
        <v>-0.48910577246625098</v>
      </c>
    </row>
    <row r="3075" spans="1:2" x14ac:dyDescent="0.2">
      <c r="A3075" s="1" t="s">
        <v>3102</v>
      </c>
      <c r="B3075">
        <v>-1.4529746448615899</v>
      </c>
    </row>
    <row r="3076" spans="1:2" x14ac:dyDescent="0.2">
      <c r="A3076" s="1" t="s">
        <v>3103</v>
      </c>
      <c r="B3076">
        <v>-0.51079530760538505</v>
      </c>
    </row>
    <row r="3077" spans="1:2" x14ac:dyDescent="0.2">
      <c r="A3077" s="1" t="s">
        <v>3104</v>
      </c>
      <c r="B3077">
        <v>-2.6042554765314798</v>
      </c>
    </row>
    <row r="3078" spans="1:2" x14ac:dyDescent="0.2">
      <c r="A3078" s="1" t="s">
        <v>3105</v>
      </c>
      <c r="B3078">
        <v>-2.7518061557165701</v>
      </c>
    </row>
    <row r="3079" spans="1:2" x14ac:dyDescent="0.2">
      <c r="A3079" s="1" t="s">
        <v>3106</v>
      </c>
      <c r="B3079">
        <v>0.55272025705725003</v>
      </c>
    </row>
    <row r="3080" spans="1:2" x14ac:dyDescent="0.2">
      <c r="A3080" s="1" t="s">
        <v>3107</v>
      </c>
      <c r="B3080">
        <v>-1.12156016296279</v>
      </c>
    </row>
    <row r="3081" spans="1:2" x14ac:dyDescent="0.2">
      <c r="A3081" s="1" t="s">
        <v>3108</v>
      </c>
      <c r="B3081">
        <v>-2.1537077934176398</v>
      </c>
    </row>
    <row r="3082" spans="1:2" x14ac:dyDescent="0.2">
      <c r="A3082" s="1" t="s">
        <v>3109</v>
      </c>
      <c r="B3082">
        <v>0.57206905654158802</v>
      </c>
    </row>
    <row r="3083" spans="1:2" x14ac:dyDescent="0.2">
      <c r="A3083" s="1" t="s">
        <v>3110</v>
      </c>
      <c r="B3083">
        <v>-0.65762585614031499</v>
      </c>
    </row>
    <row r="3084" spans="1:2" x14ac:dyDescent="0.2">
      <c r="A3084" s="1" t="s">
        <v>3111</v>
      </c>
      <c r="B3084">
        <v>-0.340900431608258</v>
      </c>
    </row>
    <row r="3085" spans="1:2" x14ac:dyDescent="0.2">
      <c r="A3085" s="1" t="s">
        <v>3112</v>
      </c>
      <c r="B3085">
        <v>-0.42932313117430798</v>
      </c>
    </row>
    <row r="3086" spans="1:2" x14ac:dyDescent="0.2">
      <c r="A3086" s="1" t="s">
        <v>3113</v>
      </c>
      <c r="B3086">
        <v>-2.4184295979808899</v>
      </c>
    </row>
    <row r="3087" spans="1:2" x14ac:dyDescent="0.2">
      <c r="A3087" s="1" t="s">
        <v>3114</v>
      </c>
      <c r="B3087">
        <v>-0.68818805223931501</v>
      </c>
    </row>
    <row r="3088" spans="1:2" x14ac:dyDescent="0.2">
      <c r="A3088" s="1" t="s">
        <v>3115</v>
      </c>
      <c r="B3088">
        <v>-3.5610051284602302</v>
      </c>
    </row>
    <row r="3089" spans="1:2" x14ac:dyDescent="0.2">
      <c r="A3089" s="1" t="s">
        <v>3116</v>
      </c>
      <c r="B3089">
        <v>-0.33785955868971801</v>
      </c>
    </row>
    <row r="3090" spans="1:2" x14ac:dyDescent="0.2">
      <c r="A3090" s="1" t="s">
        <v>3117</v>
      </c>
      <c r="B3090">
        <v>-1.0544919902543699</v>
      </c>
    </row>
    <row r="3091" spans="1:2" x14ac:dyDescent="0.2">
      <c r="A3091" s="1" t="s">
        <v>3118</v>
      </c>
      <c r="B3091">
        <v>-0.66119250912974503</v>
      </c>
    </row>
    <row r="3092" spans="1:2" x14ac:dyDescent="0.2">
      <c r="A3092" s="1" t="s">
        <v>3119</v>
      </c>
      <c r="B3092">
        <v>0.44970491303753002</v>
      </c>
    </row>
    <row r="3093" spans="1:2" x14ac:dyDescent="0.2">
      <c r="A3093" s="1" t="s">
        <v>3120</v>
      </c>
      <c r="B3093">
        <v>-3.0645511436442301</v>
      </c>
    </row>
    <row r="3094" spans="1:2" x14ac:dyDescent="0.2">
      <c r="A3094" s="1" t="s">
        <v>3121</v>
      </c>
      <c r="B3094">
        <v>0.35300590553505401</v>
      </c>
    </row>
    <row r="3095" spans="1:2" x14ac:dyDescent="0.2">
      <c r="A3095" s="1" t="s">
        <v>3122</v>
      </c>
      <c r="B3095">
        <v>0.35566858522311801</v>
      </c>
    </row>
    <row r="3096" spans="1:2" x14ac:dyDescent="0.2">
      <c r="A3096" s="1" t="s">
        <v>3123</v>
      </c>
      <c r="B3096">
        <v>-2.9539484730574399</v>
      </c>
    </row>
    <row r="3097" spans="1:2" x14ac:dyDescent="0.2">
      <c r="A3097" s="1" t="s">
        <v>3124</v>
      </c>
      <c r="B3097">
        <v>-0.67415987967318702</v>
      </c>
    </row>
    <row r="3098" spans="1:2" x14ac:dyDescent="0.2">
      <c r="A3098" s="1" t="s">
        <v>3125</v>
      </c>
      <c r="B3098">
        <v>-2.39873706251073</v>
      </c>
    </row>
    <row r="3099" spans="1:2" x14ac:dyDescent="0.2">
      <c r="A3099" s="1" t="s">
        <v>3126</v>
      </c>
      <c r="B3099">
        <v>0.306375267984346</v>
      </c>
    </row>
    <row r="3100" spans="1:2" x14ac:dyDescent="0.2">
      <c r="A3100" s="1" t="s">
        <v>3127</v>
      </c>
      <c r="B3100">
        <v>-3.1005960639209</v>
      </c>
    </row>
    <row r="3101" spans="1:2" x14ac:dyDescent="0.2">
      <c r="A3101" s="1" t="s">
        <v>3128</v>
      </c>
      <c r="B3101">
        <v>-3.7322377812941698</v>
      </c>
    </row>
    <row r="3102" spans="1:2" x14ac:dyDescent="0.2">
      <c r="A3102" s="1" t="s">
        <v>3129</v>
      </c>
      <c r="B3102">
        <v>-0.34738977298569601</v>
      </c>
    </row>
    <row r="3103" spans="1:2" x14ac:dyDescent="0.2">
      <c r="A3103" s="1" t="s">
        <v>3130</v>
      </c>
      <c r="B3103">
        <v>0.93993602687153499</v>
      </c>
    </row>
    <row r="3104" spans="1:2" x14ac:dyDescent="0.2">
      <c r="A3104" s="1" t="s">
        <v>3131</v>
      </c>
      <c r="B3104">
        <v>-1.2592456445936799</v>
      </c>
    </row>
    <row r="3105" spans="1:2" x14ac:dyDescent="0.2">
      <c r="A3105" s="1" t="s">
        <v>3132</v>
      </c>
      <c r="B3105">
        <v>-0.725254169939898</v>
      </c>
    </row>
    <row r="3106" spans="1:2" x14ac:dyDescent="0.2">
      <c r="A3106" s="1" t="s">
        <v>3133</v>
      </c>
      <c r="B3106">
        <v>-1.45181413990582</v>
      </c>
    </row>
    <row r="3107" spans="1:2" x14ac:dyDescent="0.2">
      <c r="A3107" s="1" t="s">
        <v>3134</v>
      </c>
      <c r="B3107">
        <v>-1.26725137899772</v>
      </c>
    </row>
    <row r="3108" spans="1:2" x14ac:dyDescent="0.2">
      <c r="A3108" s="1" t="s">
        <v>3135</v>
      </c>
      <c r="B3108">
        <v>-0.71798332876800897</v>
      </c>
    </row>
    <row r="3109" spans="1:2" x14ac:dyDescent="0.2">
      <c r="A3109" s="1" t="s">
        <v>3136</v>
      </c>
      <c r="B3109">
        <v>-0.37486058947439399</v>
      </c>
    </row>
    <row r="3110" spans="1:2" x14ac:dyDescent="0.2">
      <c r="A3110" s="1" t="s">
        <v>3137</v>
      </c>
      <c r="B3110">
        <v>-0.88680156564441204</v>
      </c>
    </row>
    <row r="3111" spans="1:2" x14ac:dyDescent="0.2">
      <c r="A3111" s="1" t="s">
        <v>3138</v>
      </c>
      <c r="B3111">
        <v>-0.31673359604321399</v>
      </c>
    </row>
    <row r="3112" spans="1:2" x14ac:dyDescent="0.2">
      <c r="A3112" s="1" t="s">
        <v>3139</v>
      </c>
      <c r="B3112">
        <v>-0.33683603242379101</v>
      </c>
    </row>
    <row r="3113" spans="1:2" x14ac:dyDescent="0.2">
      <c r="A3113" s="1" t="s">
        <v>3140</v>
      </c>
      <c r="B3113">
        <v>-0.93540870945686805</v>
      </c>
    </row>
    <row r="3114" spans="1:2" x14ac:dyDescent="0.2">
      <c r="A3114" s="1" t="s">
        <v>3141</v>
      </c>
      <c r="B3114">
        <v>-1.2939379356632701</v>
      </c>
    </row>
    <row r="3115" spans="1:2" x14ac:dyDescent="0.2">
      <c r="A3115" s="1" t="s">
        <v>3142</v>
      </c>
      <c r="B3115">
        <v>-0.62486852037003404</v>
      </c>
    </row>
    <row r="3116" spans="1:2" x14ac:dyDescent="0.2">
      <c r="A3116" s="1" t="s">
        <v>3143</v>
      </c>
      <c r="B3116">
        <v>0.61150755328790996</v>
      </c>
    </row>
    <row r="3117" spans="1:2" x14ac:dyDescent="0.2">
      <c r="A3117" s="1" t="s">
        <v>3144</v>
      </c>
      <c r="B3117">
        <v>-3.3460613027247899</v>
      </c>
    </row>
    <row r="3118" spans="1:2" x14ac:dyDescent="0.2">
      <c r="A3118" s="1" t="s">
        <v>3145</v>
      </c>
      <c r="B3118">
        <v>-3.5006299928033102</v>
      </c>
    </row>
    <row r="3119" spans="1:2" x14ac:dyDescent="0.2">
      <c r="A3119" s="1" t="s">
        <v>3146</v>
      </c>
      <c r="B3119">
        <v>0.44152250394769899</v>
      </c>
    </row>
    <row r="3120" spans="1:2" x14ac:dyDescent="0.2">
      <c r="A3120" s="1" t="s">
        <v>3147</v>
      </c>
      <c r="B3120">
        <v>-1.09452955875014</v>
      </c>
    </row>
    <row r="3121" spans="1:2" x14ac:dyDescent="0.2">
      <c r="A3121" s="1" t="s">
        <v>3148</v>
      </c>
      <c r="B3121">
        <v>-3.0832541491289001</v>
      </c>
    </row>
    <row r="3122" spans="1:2" x14ac:dyDescent="0.2">
      <c r="A3122" s="1" t="s">
        <v>3149</v>
      </c>
      <c r="B3122">
        <v>-0.75352184426570301</v>
      </c>
    </row>
    <row r="3123" spans="1:2" x14ac:dyDescent="0.2">
      <c r="A3123" s="1" t="s">
        <v>3150</v>
      </c>
      <c r="B3123">
        <v>2.0165381829902498</v>
      </c>
    </row>
    <row r="3124" spans="1:2" x14ac:dyDescent="0.2">
      <c r="A3124" s="1" t="s">
        <v>3151</v>
      </c>
      <c r="B3124">
        <v>-1.84408198061604</v>
      </c>
    </row>
    <row r="3125" spans="1:2" x14ac:dyDescent="0.2">
      <c r="A3125" s="1" t="s">
        <v>3152</v>
      </c>
      <c r="B3125">
        <v>-2.4732289881982501</v>
      </c>
    </row>
    <row r="3126" spans="1:2" x14ac:dyDescent="0.2">
      <c r="A3126" s="1" t="s">
        <v>3153</v>
      </c>
      <c r="B3126">
        <v>0.53094233595961104</v>
      </c>
    </row>
    <row r="3127" spans="1:2" x14ac:dyDescent="0.2">
      <c r="A3127" s="1" t="s">
        <v>3154</v>
      </c>
      <c r="B3127">
        <v>0.49341429398705799</v>
      </c>
    </row>
    <row r="3128" spans="1:2" x14ac:dyDescent="0.2">
      <c r="A3128" s="1" t="s">
        <v>3155</v>
      </c>
      <c r="B3128">
        <v>0.35243535289594502</v>
      </c>
    </row>
    <row r="3129" spans="1:2" x14ac:dyDescent="0.2">
      <c r="A3129" s="1" t="s">
        <v>3156</v>
      </c>
      <c r="B3129">
        <v>0.939873022648129</v>
      </c>
    </row>
    <row r="3130" spans="1:2" x14ac:dyDescent="0.2">
      <c r="A3130" s="1" t="s">
        <v>3157</v>
      </c>
      <c r="B3130">
        <v>-3.0444045833367102</v>
      </c>
    </row>
    <row r="3131" spans="1:2" x14ac:dyDescent="0.2">
      <c r="A3131" s="1" t="s">
        <v>3158</v>
      </c>
      <c r="B3131">
        <v>0.270946285706678</v>
      </c>
    </row>
    <row r="3132" spans="1:2" x14ac:dyDescent="0.2">
      <c r="A3132" s="1" t="s">
        <v>3159</v>
      </c>
      <c r="B3132">
        <v>2.93310005562215</v>
      </c>
    </row>
    <row r="3133" spans="1:2" x14ac:dyDescent="0.2">
      <c r="A3133" s="1" t="s">
        <v>3160</v>
      </c>
      <c r="B3133">
        <v>0.444203209903967</v>
      </c>
    </row>
    <row r="3134" spans="1:2" x14ac:dyDescent="0.2">
      <c r="A3134" s="1" t="s">
        <v>3161</v>
      </c>
      <c r="B3134">
        <v>-0.59788352248649401</v>
      </c>
    </row>
    <row r="3135" spans="1:2" x14ac:dyDescent="0.2">
      <c r="A3135" s="1" t="s">
        <v>3162</v>
      </c>
      <c r="B3135">
        <v>-0.58744807251403097</v>
      </c>
    </row>
    <row r="3136" spans="1:2" x14ac:dyDescent="0.2">
      <c r="A3136" s="1" t="s">
        <v>3163</v>
      </c>
      <c r="B3136">
        <v>0.288929508832032</v>
      </c>
    </row>
    <row r="3137" spans="1:2" x14ac:dyDescent="0.2">
      <c r="A3137" s="1" t="s">
        <v>3164</v>
      </c>
      <c r="B3137">
        <v>0.46804507333638801</v>
      </c>
    </row>
    <row r="3138" spans="1:2" x14ac:dyDescent="0.2">
      <c r="A3138" s="1" t="s">
        <v>3165</v>
      </c>
      <c r="B3138">
        <v>-0.66839302406801404</v>
      </c>
    </row>
    <row r="3139" spans="1:2" x14ac:dyDescent="0.2">
      <c r="A3139" s="1" t="s">
        <v>3166</v>
      </c>
      <c r="B3139">
        <v>0.63553535216567503</v>
      </c>
    </row>
    <row r="3140" spans="1:2" x14ac:dyDescent="0.2">
      <c r="A3140" s="1" t="s">
        <v>3167</v>
      </c>
      <c r="B3140">
        <v>0.69761690374081797</v>
      </c>
    </row>
    <row r="3141" spans="1:2" x14ac:dyDescent="0.2">
      <c r="A3141" s="1" t="s">
        <v>3168</v>
      </c>
      <c r="B3141">
        <v>-0.44577336642570098</v>
      </c>
    </row>
    <row r="3142" spans="1:2" x14ac:dyDescent="0.2">
      <c r="A3142" s="1" t="s">
        <v>3169</v>
      </c>
      <c r="B3142">
        <v>0.80879632020431702</v>
      </c>
    </row>
    <row r="3143" spans="1:2" x14ac:dyDescent="0.2">
      <c r="A3143" s="1" t="s">
        <v>3170</v>
      </c>
      <c r="B3143">
        <v>-0.314486922313995</v>
      </c>
    </row>
    <row r="3144" spans="1:2" x14ac:dyDescent="0.2">
      <c r="A3144" s="1" t="s">
        <v>3171</v>
      </c>
      <c r="B3144">
        <v>0.38260780219754698</v>
      </c>
    </row>
    <row r="3145" spans="1:2" x14ac:dyDescent="0.2">
      <c r="A3145" s="1" t="s">
        <v>3172</v>
      </c>
      <c r="B3145">
        <v>-2.5740210252245701</v>
      </c>
    </row>
    <row r="3146" spans="1:2" x14ac:dyDescent="0.2">
      <c r="A3146" s="1" t="s">
        <v>3173</v>
      </c>
      <c r="B3146">
        <v>0.34581027310560097</v>
      </c>
    </row>
    <row r="3147" spans="1:2" x14ac:dyDescent="0.2">
      <c r="A3147" s="1" t="s">
        <v>3174</v>
      </c>
      <c r="B3147">
        <v>2.58779260607789</v>
      </c>
    </row>
    <row r="3148" spans="1:2" x14ac:dyDescent="0.2">
      <c r="A3148" s="1" t="s">
        <v>3175</v>
      </c>
      <c r="B3148">
        <v>1.1247004980320401</v>
      </c>
    </row>
    <row r="3149" spans="1:2" x14ac:dyDescent="0.2">
      <c r="A3149" s="1" t="s">
        <v>3176</v>
      </c>
      <c r="B3149">
        <v>0.36760336484598</v>
      </c>
    </row>
    <row r="3150" spans="1:2" x14ac:dyDescent="0.2">
      <c r="A3150" s="1" t="s">
        <v>3177</v>
      </c>
      <c r="B3150">
        <v>-3.05384044786478</v>
      </c>
    </row>
    <row r="3151" spans="1:2" x14ac:dyDescent="0.2">
      <c r="A3151" s="1" t="s">
        <v>3178</v>
      </c>
      <c r="B3151">
        <v>0.59590672924652999</v>
      </c>
    </row>
    <row r="3152" spans="1:2" x14ac:dyDescent="0.2">
      <c r="A3152" s="1" t="s">
        <v>3179</v>
      </c>
      <c r="B3152">
        <v>0.52509515453354005</v>
      </c>
    </row>
    <row r="3153" spans="1:2" x14ac:dyDescent="0.2">
      <c r="A3153" s="1" t="s">
        <v>3180</v>
      </c>
      <c r="B3153">
        <v>-0.455309696136665</v>
      </c>
    </row>
    <row r="3154" spans="1:2" x14ac:dyDescent="0.2">
      <c r="A3154" s="1">
        <v>39508</v>
      </c>
      <c r="B3154">
        <v>0.47776737121040203</v>
      </c>
    </row>
    <row r="3155" spans="1:2" x14ac:dyDescent="0.2">
      <c r="A3155" s="1" t="s">
        <v>3181</v>
      </c>
      <c r="B3155">
        <v>-1.5924349668277</v>
      </c>
    </row>
    <row r="3156" spans="1:2" x14ac:dyDescent="0.2">
      <c r="A3156" s="1" t="s">
        <v>3182</v>
      </c>
      <c r="B3156">
        <v>0.60503832897644105</v>
      </c>
    </row>
    <row r="3157" spans="1:2" x14ac:dyDescent="0.2">
      <c r="A3157" s="1" t="s">
        <v>3183</v>
      </c>
      <c r="B3157">
        <v>0.39595883013824301</v>
      </c>
    </row>
    <row r="3158" spans="1:2" x14ac:dyDescent="0.2">
      <c r="A3158" s="1" t="s">
        <v>3184</v>
      </c>
      <c r="B3158">
        <v>0.36505285155617001</v>
      </c>
    </row>
    <row r="3159" spans="1:2" x14ac:dyDescent="0.2">
      <c r="A3159" s="1" t="s">
        <v>3185</v>
      </c>
      <c r="B3159">
        <v>0.42314596180369501</v>
      </c>
    </row>
    <row r="3160" spans="1:2" x14ac:dyDescent="0.2">
      <c r="A3160" s="1" t="s">
        <v>3186</v>
      </c>
      <c r="B3160">
        <v>-0.48638825384637702</v>
      </c>
    </row>
    <row r="3161" spans="1:2" x14ac:dyDescent="0.2">
      <c r="A3161" s="1" t="s">
        <v>3187</v>
      </c>
      <c r="B3161">
        <v>0.259961941323399</v>
      </c>
    </row>
    <row r="3162" spans="1:2" x14ac:dyDescent="0.2">
      <c r="A3162" s="1" t="s">
        <v>3188</v>
      </c>
      <c r="B3162">
        <v>-1.8392018106854899</v>
      </c>
    </row>
    <row r="3163" spans="1:2" x14ac:dyDescent="0.2">
      <c r="A3163" s="1" t="s">
        <v>3189</v>
      </c>
      <c r="B3163">
        <v>-0.37448530002737701</v>
      </c>
    </row>
    <row r="3164" spans="1:2" x14ac:dyDescent="0.2">
      <c r="A3164" s="1" t="s">
        <v>3190</v>
      </c>
      <c r="B3164">
        <v>0.55840820209733599</v>
      </c>
    </row>
    <row r="3165" spans="1:2" x14ac:dyDescent="0.2">
      <c r="A3165" s="1" t="s">
        <v>3191</v>
      </c>
      <c r="B3165">
        <v>0.44737175980324601</v>
      </c>
    </row>
    <row r="3166" spans="1:2" x14ac:dyDescent="0.2">
      <c r="A3166" s="1" t="s">
        <v>3192</v>
      </c>
      <c r="B3166">
        <v>0.48924355600279801</v>
      </c>
    </row>
    <row r="3167" spans="1:2" x14ac:dyDescent="0.2">
      <c r="A3167" s="1" t="s">
        <v>3193</v>
      </c>
      <c r="B3167">
        <v>1.42145132608904</v>
      </c>
    </row>
    <row r="3168" spans="1:2" x14ac:dyDescent="0.2">
      <c r="A3168" s="1" t="s">
        <v>3194</v>
      </c>
      <c r="B3168">
        <v>1.2555285223153601</v>
      </c>
    </row>
    <row r="3169" spans="1:2" x14ac:dyDescent="0.2">
      <c r="A3169" s="1" t="s">
        <v>3195</v>
      </c>
      <c r="B3169">
        <v>-0.70203681677124297</v>
      </c>
    </row>
    <row r="3170" spans="1:2" x14ac:dyDescent="0.2">
      <c r="A3170" s="1" t="s">
        <v>3196</v>
      </c>
      <c r="B3170">
        <v>-0.39980131102012401</v>
      </c>
    </row>
    <row r="3171" spans="1:2" x14ac:dyDescent="0.2">
      <c r="A3171" s="1" t="s">
        <v>3197</v>
      </c>
      <c r="B3171">
        <v>2.7278125006533198</v>
      </c>
    </row>
    <row r="3172" spans="1:2" x14ac:dyDescent="0.2">
      <c r="A3172" s="1" t="s">
        <v>3198</v>
      </c>
      <c r="B3172">
        <v>-0.72566326867060205</v>
      </c>
    </row>
    <row r="3173" spans="1:2" x14ac:dyDescent="0.2">
      <c r="A3173" s="1" t="s">
        <v>3199</v>
      </c>
      <c r="B3173">
        <v>-0.41229021196476301</v>
      </c>
    </row>
    <row r="3174" spans="1:2" x14ac:dyDescent="0.2">
      <c r="A3174" s="1" t="s">
        <v>3200</v>
      </c>
      <c r="B3174">
        <v>-0.587899335171024</v>
      </c>
    </row>
    <row r="3175" spans="1:2" x14ac:dyDescent="0.2">
      <c r="A3175" s="1" t="s">
        <v>3201</v>
      </c>
      <c r="B3175">
        <v>1.14884901341496</v>
      </c>
    </row>
    <row r="3176" spans="1:2" x14ac:dyDescent="0.2">
      <c r="A3176" s="1" t="s">
        <v>3202</v>
      </c>
      <c r="B3176">
        <v>-0.519531649187297</v>
      </c>
    </row>
    <row r="3177" spans="1:2" x14ac:dyDescent="0.2">
      <c r="A3177" s="1" t="s">
        <v>3203</v>
      </c>
      <c r="B3177">
        <v>-0.53435989644894999</v>
      </c>
    </row>
    <row r="3178" spans="1:2" x14ac:dyDescent="0.2">
      <c r="A3178" s="1" t="s">
        <v>3204</v>
      </c>
      <c r="B3178">
        <v>0.47328147503838802</v>
      </c>
    </row>
    <row r="3179" spans="1:2" x14ac:dyDescent="0.2">
      <c r="A3179" s="1" t="s">
        <v>3205</v>
      </c>
      <c r="B3179">
        <v>-0.962399270598152</v>
      </c>
    </row>
    <row r="3180" spans="1:2" x14ac:dyDescent="0.2">
      <c r="A3180" s="1" t="s">
        <v>3206</v>
      </c>
      <c r="B3180">
        <v>-0.365251361229041</v>
      </c>
    </row>
    <row r="3181" spans="1:2" x14ac:dyDescent="0.2">
      <c r="A3181" s="1" t="s">
        <v>3207</v>
      </c>
      <c r="B3181">
        <v>-2.5457328829199799</v>
      </c>
    </row>
    <row r="3182" spans="1:2" x14ac:dyDescent="0.2">
      <c r="A3182" s="1" t="s">
        <v>3208</v>
      </c>
      <c r="B3182">
        <v>0.84154752581405101</v>
      </c>
    </row>
    <row r="3183" spans="1:2" x14ac:dyDescent="0.2">
      <c r="A3183" s="1" t="s">
        <v>3209</v>
      </c>
      <c r="B3183">
        <v>-0.37956097433609398</v>
      </c>
    </row>
    <row r="3184" spans="1:2" x14ac:dyDescent="0.2">
      <c r="A3184" s="1" t="s">
        <v>3210</v>
      </c>
      <c r="B3184">
        <v>-2.7842768391253698</v>
      </c>
    </row>
    <row r="3185" spans="1:2" x14ac:dyDescent="0.2">
      <c r="A3185" s="1" t="s">
        <v>3211</v>
      </c>
      <c r="B3185">
        <v>-0.25681417561616898</v>
      </c>
    </row>
    <row r="3186" spans="1:2" x14ac:dyDescent="0.2">
      <c r="A3186" s="1" t="s">
        <v>3212</v>
      </c>
      <c r="B3186">
        <v>-0.32383168784364402</v>
      </c>
    </row>
    <row r="3187" spans="1:2" x14ac:dyDescent="0.2">
      <c r="A3187" s="1" t="s">
        <v>3213</v>
      </c>
      <c r="B3187">
        <v>0.75635680837792796</v>
      </c>
    </row>
    <row r="3188" spans="1:2" x14ac:dyDescent="0.2">
      <c r="A3188" s="1" t="s">
        <v>3214</v>
      </c>
      <c r="B3188">
        <v>1.0944322054048501</v>
      </c>
    </row>
    <row r="3189" spans="1:2" x14ac:dyDescent="0.2">
      <c r="A3189" s="1" t="s">
        <v>3215</v>
      </c>
      <c r="B3189">
        <v>-0.55155888162412103</v>
      </c>
    </row>
    <row r="3190" spans="1:2" x14ac:dyDescent="0.2">
      <c r="A3190" s="1" t="s">
        <v>3216</v>
      </c>
      <c r="B3190">
        <v>-1.8181369574442099</v>
      </c>
    </row>
    <row r="3191" spans="1:2" x14ac:dyDescent="0.2">
      <c r="A3191" s="1" t="s">
        <v>3217</v>
      </c>
      <c r="B3191">
        <v>-2.96191481819347</v>
      </c>
    </row>
    <row r="3192" spans="1:2" x14ac:dyDescent="0.2">
      <c r="A3192" s="1" t="s">
        <v>3218</v>
      </c>
      <c r="B3192">
        <v>0.36454194286564201</v>
      </c>
    </row>
    <row r="3193" spans="1:2" x14ac:dyDescent="0.2">
      <c r="A3193" s="1" t="s">
        <v>3219</v>
      </c>
      <c r="B3193">
        <v>-1.0568117090117599</v>
      </c>
    </row>
    <row r="3194" spans="1:2" x14ac:dyDescent="0.2">
      <c r="A3194" s="1" t="s">
        <v>3220</v>
      </c>
      <c r="B3194">
        <v>-0.97622324485315903</v>
      </c>
    </row>
    <row r="3195" spans="1:2" x14ac:dyDescent="0.2">
      <c r="A3195" s="1" t="s">
        <v>3221</v>
      </c>
      <c r="B3195">
        <v>0.91350145549599304</v>
      </c>
    </row>
    <row r="3196" spans="1:2" x14ac:dyDescent="0.2">
      <c r="A3196" s="1" t="s">
        <v>3222</v>
      </c>
      <c r="B3196">
        <v>-0.51132563179119905</v>
      </c>
    </row>
    <row r="3197" spans="1:2" x14ac:dyDescent="0.2">
      <c r="A3197" s="1" t="s">
        <v>3223</v>
      </c>
      <c r="B3197">
        <v>0.460423569416194</v>
      </c>
    </row>
    <row r="3198" spans="1:2" x14ac:dyDescent="0.2">
      <c r="A3198" s="1" t="s">
        <v>3224</v>
      </c>
      <c r="B3198">
        <v>0.38032923683282499</v>
      </c>
    </row>
    <row r="3199" spans="1:2" x14ac:dyDescent="0.2">
      <c r="A3199" s="1" t="s">
        <v>3225</v>
      </c>
      <c r="B3199">
        <v>0.27198362807757298</v>
      </c>
    </row>
    <row r="3200" spans="1:2" x14ac:dyDescent="0.2">
      <c r="A3200" s="1" t="s">
        <v>3226</v>
      </c>
      <c r="B3200">
        <v>1.47276445177588</v>
      </c>
    </row>
    <row r="3201" spans="1:2" x14ac:dyDescent="0.2">
      <c r="A3201" s="1" t="s">
        <v>3227</v>
      </c>
      <c r="B3201">
        <v>1.40973045492277</v>
      </c>
    </row>
    <row r="3202" spans="1:2" x14ac:dyDescent="0.2">
      <c r="A3202" s="1" t="s">
        <v>3228</v>
      </c>
      <c r="B3202">
        <v>0.36726137201481701</v>
      </c>
    </row>
    <row r="3203" spans="1:2" x14ac:dyDescent="0.2">
      <c r="A3203" s="1" t="s">
        <v>3229</v>
      </c>
      <c r="B3203">
        <v>0.72972165066212702</v>
      </c>
    </row>
    <row r="3204" spans="1:2" x14ac:dyDescent="0.2">
      <c r="A3204" s="1" t="s">
        <v>3230</v>
      </c>
      <c r="B3204">
        <v>-2.6676210085110599</v>
      </c>
    </row>
    <row r="3205" spans="1:2" x14ac:dyDescent="0.2">
      <c r="A3205" s="1" t="s">
        <v>3231</v>
      </c>
      <c r="B3205">
        <v>2.8224369444078601</v>
      </c>
    </row>
    <row r="3206" spans="1:2" x14ac:dyDescent="0.2">
      <c r="A3206" s="1" t="s">
        <v>3232</v>
      </c>
      <c r="B3206">
        <v>-3.1226587928941401</v>
      </c>
    </row>
    <row r="3207" spans="1:2" x14ac:dyDescent="0.2">
      <c r="A3207" s="1" t="s">
        <v>3233</v>
      </c>
      <c r="B3207">
        <v>-0.500763317991201</v>
      </c>
    </row>
    <row r="3208" spans="1:2" x14ac:dyDescent="0.2">
      <c r="A3208" s="1" t="s">
        <v>3234</v>
      </c>
      <c r="B3208">
        <v>0.47912000642246599</v>
      </c>
    </row>
    <row r="3209" spans="1:2" x14ac:dyDescent="0.2">
      <c r="A3209" s="1" t="s">
        <v>3235</v>
      </c>
      <c r="B3209">
        <v>0.29042105858205702</v>
      </c>
    </row>
    <row r="3210" spans="1:2" x14ac:dyDescent="0.2">
      <c r="A3210" s="1" t="s">
        <v>3236</v>
      </c>
      <c r="B3210">
        <v>-0.78666617390486404</v>
      </c>
    </row>
    <row r="3211" spans="1:2" x14ac:dyDescent="0.2">
      <c r="A3211" s="1" t="s">
        <v>3237</v>
      </c>
      <c r="B3211">
        <v>-2.6923357179681502</v>
      </c>
    </row>
    <row r="3212" spans="1:2" x14ac:dyDescent="0.2">
      <c r="A3212" s="1" t="s">
        <v>3238</v>
      </c>
      <c r="B3212">
        <v>0.55263227920923297</v>
      </c>
    </row>
    <row r="3213" spans="1:2" x14ac:dyDescent="0.2">
      <c r="A3213" s="1" t="s">
        <v>3239</v>
      </c>
      <c r="B3213">
        <v>0.65976935854913898</v>
      </c>
    </row>
    <row r="3214" spans="1:2" x14ac:dyDescent="0.2">
      <c r="A3214" s="1" t="s">
        <v>3240</v>
      </c>
      <c r="B3214">
        <v>-0.54926065660122403</v>
      </c>
    </row>
    <row r="3215" spans="1:2" x14ac:dyDescent="0.2">
      <c r="A3215" s="1" t="s">
        <v>3241</v>
      </c>
      <c r="B3215">
        <v>1.3033814616819701</v>
      </c>
    </row>
    <row r="3216" spans="1:2" x14ac:dyDescent="0.2">
      <c r="A3216" s="1" t="s">
        <v>3242</v>
      </c>
      <c r="B3216">
        <v>-2.0417943154166198</v>
      </c>
    </row>
    <row r="3217" spans="1:2" x14ac:dyDescent="0.2">
      <c r="A3217" s="1" t="s">
        <v>3243</v>
      </c>
      <c r="B3217">
        <v>0.44056772406098099</v>
      </c>
    </row>
    <row r="3218" spans="1:2" x14ac:dyDescent="0.2">
      <c r="A3218" s="1" t="s">
        <v>3244</v>
      </c>
      <c r="B3218">
        <v>0.29898403898117198</v>
      </c>
    </row>
    <row r="3219" spans="1:2" x14ac:dyDescent="0.2">
      <c r="A3219" s="1" t="s">
        <v>3245</v>
      </c>
      <c r="B3219">
        <v>-0.35026506156682602</v>
      </c>
    </row>
    <row r="3220" spans="1:2" x14ac:dyDescent="0.2">
      <c r="A3220" s="1" t="s">
        <v>3246</v>
      </c>
      <c r="B3220">
        <v>-0.33962120014082797</v>
      </c>
    </row>
    <row r="3221" spans="1:2" x14ac:dyDescent="0.2">
      <c r="A3221" s="1" t="s">
        <v>3247</v>
      </c>
      <c r="B3221">
        <v>2.8437217762099301</v>
      </c>
    </row>
    <row r="3222" spans="1:2" x14ac:dyDescent="0.2">
      <c r="A3222" s="1" t="s">
        <v>3248</v>
      </c>
      <c r="B3222">
        <v>-0.410564662398964</v>
      </c>
    </row>
    <row r="3223" spans="1:2" x14ac:dyDescent="0.2">
      <c r="A3223" s="1" t="s">
        <v>3249</v>
      </c>
      <c r="B3223">
        <v>3.8378468066472098</v>
      </c>
    </row>
    <row r="3224" spans="1:2" x14ac:dyDescent="0.2">
      <c r="A3224" s="1" t="s">
        <v>3250</v>
      </c>
      <c r="B3224">
        <v>-0.53181356492842002</v>
      </c>
    </row>
    <row r="3225" spans="1:2" x14ac:dyDescent="0.2">
      <c r="A3225" s="1" t="s">
        <v>3251</v>
      </c>
      <c r="B3225">
        <v>-0.26418404669760598</v>
      </c>
    </row>
    <row r="3226" spans="1:2" x14ac:dyDescent="0.2">
      <c r="A3226" s="1" t="s">
        <v>3252</v>
      </c>
      <c r="B3226">
        <v>-0.72944464184854096</v>
      </c>
    </row>
    <row r="3227" spans="1:2" x14ac:dyDescent="0.2">
      <c r="A3227" s="1" t="s">
        <v>3253</v>
      </c>
      <c r="B3227">
        <v>-2.4533226346022299</v>
      </c>
    </row>
    <row r="3228" spans="1:2" x14ac:dyDescent="0.2">
      <c r="A3228" s="1" t="s">
        <v>3254</v>
      </c>
      <c r="B3228">
        <v>0.98996057051091202</v>
      </c>
    </row>
    <row r="3229" spans="1:2" x14ac:dyDescent="0.2">
      <c r="A3229" s="1" t="s">
        <v>3255</v>
      </c>
      <c r="B3229">
        <v>-0.54812535466355305</v>
      </c>
    </row>
    <row r="3230" spans="1:2" x14ac:dyDescent="0.2">
      <c r="A3230" s="1" t="s">
        <v>3256</v>
      </c>
      <c r="B3230">
        <v>-0.28445056101585298</v>
      </c>
    </row>
    <row r="3231" spans="1:2" x14ac:dyDescent="0.2">
      <c r="A3231" s="1" t="s">
        <v>3257</v>
      </c>
      <c r="B3231">
        <v>-0.49360744165193099</v>
      </c>
    </row>
    <row r="3232" spans="1:2" x14ac:dyDescent="0.2">
      <c r="A3232" s="1" t="s">
        <v>3258</v>
      </c>
      <c r="B3232">
        <v>0.47991263046439903</v>
      </c>
    </row>
    <row r="3233" spans="1:2" x14ac:dyDescent="0.2">
      <c r="A3233" s="1" t="s">
        <v>3259</v>
      </c>
      <c r="B3233">
        <v>2.4842347791581698</v>
      </c>
    </row>
    <row r="3234" spans="1:2" x14ac:dyDescent="0.2">
      <c r="A3234" s="1" t="s">
        <v>3260</v>
      </c>
      <c r="B3234">
        <v>1.1175779156465999</v>
      </c>
    </row>
    <row r="3235" spans="1:2" x14ac:dyDescent="0.2">
      <c r="A3235" s="1" t="s">
        <v>3261</v>
      </c>
      <c r="B3235">
        <v>-1.59269516070189</v>
      </c>
    </row>
    <row r="3236" spans="1:2" x14ac:dyDescent="0.2">
      <c r="A3236" s="1" t="s">
        <v>3262</v>
      </c>
      <c r="B3236">
        <v>-0.43364328975836303</v>
      </c>
    </row>
    <row r="3237" spans="1:2" x14ac:dyDescent="0.2">
      <c r="A3237" s="1" t="s">
        <v>3263</v>
      </c>
      <c r="B3237">
        <v>-0.72060809631491096</v>
      </c>
    </row>
    <row r="3238" spans="1:2" x14ac:dyDescent="0.2">
      <c r="A3238" s="1" t="s">
        <v>3264</v>
      </c>
      <c r="B3238">
        <v>0.48334814665253201</v>
      </c>
    </row>
    <row r="3239" spans="1:2" x14ac:dyDescent="0.2">
      <c r="A3239" s="1" t="s">
        <v>3265</v>
      </c>
      <c r="B3239">
        <v>0.59873658720599698</v>
      </c>
    </row>
    <row r="3240" spans="1:2" x14ac:dyDescent="0.2">
      <c r="A3240" s="1" t="s">
        <v>3266</v>
      </c>
      <c r="B3240">
        <v>0.62555001095956797</v>
      </c>
    </row>
    <row r="3241" spans="1:2" x14ac:dyDescent="0.2">
      <c r="A3241" s="1" t="s">
        <v>3267</v>
      </c>
      <c r="B3241">
        <v>-0.61664234820046804</v>
      </c>
    </row>
    <row r="3242" spans="1:2" x14ac:dyDescent="0.2">
      <c r="A3242" s="1" t="s">
        <v>3268</v>
      </c>
      <c r="B3242">
        <v>-0.90921456716302396</v>
      </c>
    </row>
    <row r="3243" spans="1:2" x14ac:dyDescent="0.2">
      <c r="A3243" s="1" t="s">
        <v>3269</v>
      </c>
      <c r="B3243">
        <v>-0.71115256278147398</v>
      </c>
    </row>
    <row r="3244" spans="1:2" x14ac:dyDescent="0.2">
      <c r="A3244" s="1" t="s">
        <v>3270</v>
      </c>
      <c r="B3244">
        <v>-0.539803920149178</v>
      </c>
    </row>
    <row r="3245" spans="1:2" x14ac:dyDescent="0.2">
      <c r="A3245" s="1" t="s">
        <v>3271</v>
      </c>
      <c r="B3245">
        <v>-0.50939834639488202</v>
      </c>
    </row>
    <row r="3246" spans="1:2" x14ac:dyDescent="0.2">
      <c r="A3246" s="1" t="s">
        <v>3272</v>
      </c>
      <c r="B3246">
        <v>0.38326206073055702</v>
      </c>
    </row>
    <row r="3247" spans="1:2" x14ac:dyDescent="0.2">
      <c r="A3247" s="1" t="s">
        <v>3273</v>
      </c>
      <c r="B3247">
        <v>-0.59274547401551603</v>
      </c>
    </row>
    <row r="3248" spans="1:2" x14ac:dyDescent="0.2">
      <c r="A3248" s="1" t="s">
        <v>3274</v>
      </c>
      <c r="B3248">
        <v>-0.51679521284057195</v>
      </c>
    </row>
    <row r="3249" spans="1:2" x14ac:dyDescent="0.2">
      <c r="A3249" s="1" t="s">
        <v>3275</v>
      </c>
      <c r="B3249">
        <v>0.58488113927597196</v>
      </c>
    </row>
    <row r="3250" spans="1:2" x14ac:dyDescent="0.2">
      <c r="A3250" s="1" t="s">
        <v>3276</v>
      </c>
      <c r="B3250">
        <v>0.39881295531306199</v>
      </c>
    </row>
    <row r="3251" spans="1:2" x14ac:dyDescent="0.2">
      <c r="A3251" s="1" t="s">
        <v>3277</v>
      </c>
      <c r="B3251">
        <v>-0.71885797310577704</v>
      </c>
    </row>
    <row r="3252" spans="1:2" x14ac:dyDescent="0.2">
      <c r="A3252" s="1" t="s">
        <v>3278</v>
      </c>
      <c r="B3252">
        <v>-1.59771380928949</v>
      </c>
    </row>
    <row r="3253" spans="1:2" x14ac:dyDescent="0.2">
      <c r="A3253" s="1" t="s">
        <v>3279</v>
      </c>
      <c r="B3253">
        <v>0.369109283934767</v>
      </c>
    </row>
    <row r="3254" spans="1:2" x14ac:dyDescent="0.2">
      <c r="A3254" s="1" t="s">
        <v>3280</v>
      </c>
      <c r="B3254">
        <v>0.72664499826785001</v>
      </c>
    </row>
    <row r="3255" spans="1:2" x14ac:dyDescent="0.2">
      <c r="A3255" s="1" t="s">
        <v>3281</v>
      </c>
      <c r="B3255">
        <v>0.60521835976051597</v>
      </c>
    </row>
    <row r="3256" spans="1:2" x14ac:dyDescent="0.2">
      <c r="A3256" s="1" t="s">
        <v>3282</v>
      </c>
      <c r="B3256">
        <v>2.86345781483171</v>
      </c>
    </row>
    <row r="3257" spans="1:2" x14ac:dyDescent="0.2">
      <c r="A3257" s="1" t="s">
        <v>3283</v>
      </c>
      <c r="B3257">
        <v>-1.87820291579057</v>
      </c>
    </row>
    <row r="3258" spans="1:2" x14ac:dyDescent="0.2">
      <c r="A3258" s="1" t="s">
        <v>3284</v>
      </c>
      <c r="B3258">
        <v>1.21717556283367</v>
      </c>
    </row>
    <row r="3259" spans="1:2" x14ac:dyDescent="0.2">
      <c r="A3259" s="1" t="s">
        <v>3285</v>
      </c>
      <c r="B3259">
        <v>1.2324487539456399</v>
      </c>
    </row>
    <row r="3260" spans="1:2" x14ac:dyDescent="0.2">
      <c r="A3260" s="1" t="s">
        <v>3286</v>
      </c>
      <c r="B3260">
        <v>-1.17128555958445</v>
      </c>
    </row>
    <row r="3261" spans="1:2" x14ac:dyDescent="0.2">
      <c r="A3261" s="1" t="s">
        <v>3287</v>
      </c>
      <c r="B3261">
        <v>0.56748465316612395</v>
      </c>
    </row>
    <row r="3262" spans="1:2" x14ac:dyDescent="0.2">
      <c r="A3262" s="1" t="s">
        <v>3288</v>
      </c>
      <c r="B3262">
        <v>-0.47650424430282001</v>
      </c>
    </row>
    <row r="3263" spans="1:2" x14ac:dyDescent="0.2">
      <c r="A3263" s="1" t="s">
        <v>3289</v>
      </c>
      <c r="B3263">
        <v>-1.1313506867432801</v>
      </c>
    </row>
    <row r="3264" spans="1:2" x14ac:dyDescent="0.2">
      <c r="A3264" s="1" t="s">
        <v>3290</v>
      </c>
      <c r="B3264">
        <v>-0.68337717138231902</v>
      </c>
    </row>
    <row r="3265" spans="1:2" x14ac:dyDescent="0.2">
      <c r="A3265" s="1" t="s">
        <v>3291</v>
      </c>
      <c r="B3265">
        <v>-0.67004666121279499</v>
      </c>
    </row>
    <row r="3266" spans="1:2" x14ac:dyDescent="0.2">
      <c r="A3266" s="1" t="s">
        <v>3292</v>
      </c>
      <c r="B3266">
        <v>0.77319194360404797</v>
      </c>
    </row>
    <row r="3267" spans="1:2" x14ac:dyDescent="0.2">
      <c r="A3267" s="1" t="s">
        <v>3293</v>
      </c>
      <c r="B3267">
        <v>-0.810315955573778</v>
      </c>
    </row>
    <row r="3268" spans="1:2" x14ac:dyDescent="0.2">
      <c r="A3268" s="1" t="s">
        <v>3294</v>
      </c>
      <c r="B3268">
        <v>0.36339248858722401</v>
      </c>
    </row>
    <row r="3269" spans="1:2" x14ac:dyDescent="0.2">
      <c r="A3269" s="1" t="s">
        <v>3295</v>
      </c>
      <c r="B3269">
        <v>-0.44181075989599999</v>
      </c>
    </row>
    <row r="3270" spans="1:2" x14ac:dyDescent="0.2">
      <c r="A3270" s="1" t="s">
        <v>3296</v>
      </c>
      <c r="B3270">
        <v>-0.71274814277726595</v>
      </c>
    </row>
    <row r="3271" spans="1:2" x14ac:dyDescent="0.2">
      <c r="A3271" s="1" t="s">
        <v>3297</v>
      </c>
      <c r="B3271">
        <v>-3.28223889538716</v>
      </c>
    </row>
    <row r="3272" spans="1:2" x14ac:dyDescent="0.2">
      <c r="A3272" s="1" t="s">
        <v>3298</v>
      </c>
      <c r="B3272">
        <v>1.65361275452291</v>
      </c>
    </row>
    <row r="3273" spans="1:2" x14ac:dyDescent="0.2">
      <c r="A3273" s="1" t="s">
        <v>3299</v>
      </c>
      <c r="B3273">
        <v>1.5705094549808201</v>
      </c>
    </row>
    <row r="3274" spans="1:2" x14ac:dyDescent="0.2">
      <c r="A3274" s="1" t="s">
        <v>3300</v>
      </c>
      <c r="B3274">
        <v>-0.89509346698478698</v>
      </c>
    </row>
    <row r="3275" spans="1:2" x14ac:dyDescent="0.2">
      <c r="A3275" s="1" t="s">
        <v>3301</v>
      </c>
      <c r="B3275">
        <v>0.556908943527196</v>
      </c>
    </row>
    <row r="3276" spans="1:2" x14ac:dyDescent="0.2">
      <c r="A3276" s="1" t="s">
        <v>3302</v>
      </c>
      <c r="B3276">
        <v>-2.6159763774624998</v>
      </c>
    </row>
    <row r="3277" spans="1:2" x14ac:dyDescent="0.2">
      <c r="A3277" s="1" t="s">
        <v>3303</v>
      </c>
      <c r="B3277">
        <v>-0.54259299434953201</v>
      </c>
    </row>
    <row r="3278" spans="1:2" x14ac:dyDescent="0.2">
      <c r="A3278" s="1" t="s">
        <v>3304</v>
      </c>
      <c r="B3278">
        <v>-0.995099687622781</v>
      </c>
    </row>
    <row r="3279" spans="1:2" x14ac:dyDescent="0.2">
      <c r="A3279" s="1" t="s">
        <v>3305</v>
      </c>
      <c r="B3279">
        <v>0.64902549297116696</v>
      </c>
    </row>
    <row r="3280" spans="1:2" x14ac:dyDescent="0.2">
      <c r="A3280" s="1" t="s">
        <v>3306</v>
      </c>
      <c r="B3280">
        <v>0.78646775970596605</v>
      </c>
    </row>
    <row r="3281" spans="1:2" x14ac:dyDescent="0.2">
      <c r="A3281" s="1" t="s">
        <v>3307</v>
      </c>
      <c r="B3281">
        <v>-3.06066144681329</v>
      </c>
    </row>
    <row r="3282" spans="1:2" x14ac:dyDescent="0.2">
      <c r="A3282" s="1" t="s">
        <v>3308</v>
      </c>
      <c r="B3282">
        <v>-1.85957793062194</v>
      </c>
    </row>
    <row r="3283" spans="1:2" x14ac:dyDescent="0.2">
      <c r="A3283" s="1" t="s">
        <v>3309</v>
      </c>
      <c r="B3283">
        <v>0.30853421187490399</v>
      </c>
    </row>
    <row r="3284" spans="1:2" x14ac:dyDescent="0.2">
      <c r="A3284" s="1" t="s">
        <v>3310</v>
      </c>
      <c r="B3284">
        <v>-0.85086814773150499</v>
      </c>
    </row>
    <row r="3285" spans="1:2" x14ac:dyDescent="0.2">
      <c r="A3285" s="1" t="s">
        <v>3311</v>
      </c>
      <c r="B3285">
        <v>2.3222958238848701</v>
      </c>
    </row>
    <row r="3286" spans="1:2" x14ac:dyDescent="0.2">
      <c r="A3286" s="1" t="s">
        <v>3312</v>
      </c>
      <c r="B3286">
        <v>0.41414324762185201</v>
      </c>
    </row>
    <row r="3287" spans="1:2" x14ac:dyDescent="0.2">
      <c r="A3287" s="1" t="s">
        <v>3313</v>
      </c>
      <c r="B3287">
        <v>0.57253487158739302</v>
      </c>
    </row>
    <row r="3288" spans="1:2" x14ac:dyDescent="0.2">
      <c r="A3288" s="1" t="s">
        <v>3314</v>
      </c>
      <c r="B3288">
        <v>-0.37129094796137802</v>
      </c>
    </row>
    <row r="3289" spans="1:2" x14ac:dyDescent="0.2">
      <c r="A3289" s="1" t="s">
        <v>3315</v>
      </c>
      <c r="B3289">
        <v>-0.39556530432405701</v>
      </c>
    </row>
    <row r="3290" spans="1:2" x14ac:dyDescent="0.2">
      <c r="A3290" s="1" t="s">
        <v>3316</v>
      </c>
      <c r="B3290">
        <v>2.2007626843783399</v>
      </c>
    </row>
    <row r="3291" spans="1:2" x14ac:dyDescent="0.2">
      <c r="A3291" s="1" t="s">
        <v>3317</v>
      </c>
      <c r="B3291">
        <v>1.62482816567924</v>
      </c>
    </row>
    <row r="3292" spans="1:2" x14ac:dyDescent="0.2">
      <c r="A3292" s="1" t="s">
        <v>3318</v>
      </c>
      <c r="B3292">
        <v>-0.60759241012552601</v>
      </c>
    </row>
    <row r="3293" spans="1:2" x14ac:dyDescent="0.2">
      <c r="A3293" s="1" t="s">
        <v>3319</v>
      </c>
      <c r="B3293">
        <v>-0.45587995984621599</v>
      </c>
    </row>
    <row r="3294" spans="1:2" x14ac:dyDescent="0.2">
      <c r="A3294" s="1" t="s">
        <v>3320</v>
      </c>
      <c r="B3294">
        <v>-0.37240795472600302</v>
      </c>
    </row>
    <row r="3295" spans="1:2" x14ac:dyDescent="0.2">
      <c r="A3295" s="1" t="s">
        <v>3321</v>
      </c>
      <c r="B3295">
        <v>2.04813559286805</v>
      </c>
    </row>
    <row r="3296" spans="1:2" x14ac:dyDescent="0.2">
      <c r="A3296" s="1" t="s">
        <v>3322</v>
      </c>
      <c r="B3296">
        <v>-1.0612506362026</v>
      </c>
    </row>
    <row r="3297" spans="1:2" x14ac:dyDescent="0.2">
      <c r="A3297" s="1" t="s">
        <v>3323</v>
      </c>
      <c r="B3297">
        <v>-0.834292478644167</v>
      </c>
    </row>
    <row r="3298" spans="1:2" x14ac:dyDescent="0.2">
      <c r="A3298" s="1" t="s">
        <v>3324</v>
      </c>
      <c r="B3298">
        <v>0.27902736030485098</v>
      </c>
    </row>
    <row r="3299" spans="1:2" x14ac:dyDescent="0.2">
      <c r="A3299" s="1" t="s">
        <v>3325</v>
      </c>
      <c r="B3299">
        <v>0.28535379406694</v>
      </c>
    </row>
    <row r="3300" spans="1:2" x14ac:dyDescent="0.2">
      <c r="A3300" s="1" t="s">
        <v>3326</v>
      </c>
      <c r="B3300">
        <v>2.48755261857981</v>
      </c>
    </row>
    <row r="3301" spans="1:2" x14ac:dyDescent="0.2">
      <c r="A3301" s="1" t="s">
        <v>3327</v>
      </c>
      <c r="B3301">
        <v>0.61644499523753804</v>
      </c>
    </row>
    <row r="3302" spans="1:2" x14ac:dyDescent="0.2">
      <c r="A3302" s="1" t="s">
        <v>3328</v>
      </c>
      <c r="B3302">
        <v>-0.54983804203540199</v>
      </c>
    </row>
    <row r="3303" spans="1:2" x14ac:dyDescent="0.2">
      <c r="A3303" s="1" t="s">
        <v>3329</v>
      </c>
      <c r="B3303">
        <v>-0.33007642592372499</v>
      </c>
    </row>
    <row r="3304" spans="1:2" x14ac:dyDescent="0.2">
      <c r="A3304" s="1" t="s">
        <v>3330</v>
      </c>
      <c r="B3304">
        <v>0.62227226106609101</v>
      </c>
    </row>
    <row r="3305" spans="1:2" x14ac:dyDescent="0.2">
      <c r="A3305" s="1" t="s">
        <v>3331</v>
      </c>
      <c r="B3305">
        <v>1.5612492102051501</v>
      </c>
    </row>
    <row r="3306" spans="1:2" x14ac:dyDescent="0.2">
      <c r="A3306" s="1" t="s">
        <v>3332</v>
      </c>
      <c r="B3306">
        <v>0.462013520970393</v>
      </c>
    </row>
    <row r="3307" spans="1:2" x14ac:dyDescent="0.2">
      <c r="A3307" s="1" t="s">
        <v>3333</v>
      </c>
      <c r="B3307">
        <v>-0.64374173036658</v>
      </c>
    </row>
    <row r="3308" spans="1:2" x14ac:dyDescent="0.2">
      <c r="A3308" s="1" t="s">
        <v>3334</v>
      </c>
      <c r="B3308">
        <v>-2.2051617124342</v>
      </c>
    </row>
    <row r="3309" spans="1:2" x14ac:dyDescent="0.2">
      <c r="A3309" s="1" t="s">
        <v>3335</v>
      </c>
      <c r="B3309">
        <v>0.465833445229138</v>
      </c>
    </row>
    <row r="3310" spans="1:2" x14ac:dyDescent="0.2">
      <c r="A3310" s="1" t="s">
        <v>3336</v>
      </c>
      <c r="B3310">
        <v>0.35963697857994598</v>
      </c>
    </row>
    <row r="3311" spans="1:2" x14ac:dyDescent="0.2">
      <c r="A3311" s="1" t="s">
        <v>3337</v>
      </c>
      <c r="B3311">
        <v>-2.5274914819694598</v>
      </c>
    </row>
    <row r="3312" spans="1:2" x14ac:dyDescent="0.2">
      <c r="A3312" s="1" t="s">
        <v>3338</v>
      </c>
      <c r="B3312">
        <v>-2.3849352430897501</v>
      </c>
    </row>
    <row r="3313" spans="1:2" x14ac:dyDescent="0.2">
      <c r="A3313" s="1" t="s">
        <v>3339</v>
      </c>
      <c r="B3313">
        <v>0.55144720208221498</v>
      </c>
    </row>
    <row r="3314" spans="1:2" x14ac:dyDescent="0.2">
      <c r="A3314" s="1" t="s">
        <v>3340</v>
      </c>
      <c r="B3314">
        <v>-3.1777246307731999</v>
      </c>
    </row>
    <row r="3315" spans="1:2" x14ac:dyDescent="0.2">
      <c r="A3315" s="1" t="s">
        <v>3341</v>
      </c>
      <c r="B3315">
        <v>0.41785840671762098</v>
      </c>
    </row>
    <row r="3316" spans="1:2" x14ac:dyDescent="0.2">
      <c r="A3316" s="1" t="s">
        <v>3342</v>
      </c>
      <c r="B3316">
        <v>0.92892909917359401</v>
      </c>
    </row>
    <row r="3317" spans="1:2" x14ac:dyDescent="0.2">
      <c r="A3317" s="1" t="s">
        <v>3343</v>
      </c>
      <c r="B3317">
        <v>-2.49698137325549</v>
      </c>
    </row>
    <row r="3318" spans="1:2" x14ac:dyDescent="0.2">
      <c r="A3318" s="1" t="s">
        <v>3344</v>
      </c>
      <c r="B3318">
        <v>-2.7439447269473298</v>
      </c>
    </row>
    <row r="3319" spans="1:2" x14ac:dyDescent="0.2">
      <c r="A3319" s="1" t="s">
        <v>3345</v>
      </c>
      <c r="B3319">
        <v>0.48582523591101801</v>
      </c>
    </row>
    <row r="3320" spans="1:2" x14ac:dyDescent="0.2">
      <c r="A3320" s="1" t="s">
        <v>3346</v>
      </c>
      <c r="B3320">
        <v>-0.566165967286825</v>
      </c>
    </row>
    <row r="3321" spans="1:2" x14ac:dyDescent="0.2">
      <c r="A3321" s="1" t="s">
        <v>3347</v>
      </c>
      <c r="B3321">
        <v>-0.56161072680218405</v>
      </c>
    </row>
    <row r="3322" spans="1:2" x14ac:dyDescent="0.2">
      <c r="A3322" s="1" t="s">
        <v>3348</v>
      </c>
      <c r="B3322">
        <v>0.97970105062097301</v>
      </c>
    </row>
    <row r="3323" spans="1:2" x14ac:dyDescent="0.2">
      <c r="A3323" s="1" t="s">
        <v>3349</v>
      </c>
      <c r="B3323">
        <v>1.10440699605475</v>
      </c>
    </row>
    <row r="3324" spans="1:2" x14ac:dyDescent="0.2">
      <c r="A3324" s="1" t="s">
        <v>3350</v>
      </c>
      <c r="B3324">
        <v>-1.26383780329519</v>
      </c>
    </row>
    <row r="3325" spans="1:2" x14ac:dyDescent="0.2">
      <c r="A3325" s="1" t="s">
        <v>3351</v>
      </c>
      <c r="B3325">
        <v>-0.52447874450038401</v>
      </c>
    </row>
    <row r="3326" spans="1:2" x14ac:dyDescent="0.2">
      <c r="A3326" s="1" t="s">
        <v>3352</v>
      </c>
      <c r="B3326">
        <v>-0.70555949090595604</v>
      </c>
    </row>
    <row r="3327" spans="1:2" x14ac:dyDescent="0.2">
      <c r="A3327" s="1" t="s">
        <v>3353</v>
      </c>
      <c r="B3327">
        <v>-3.16378683444277</v>
      </c>
    </row>
    <row r="3328" spans="1:2" x14ac:dyDescent="0.2">
      <c r="A3328" s="1" t="s">
        <v>3354</v>
      </c>
      <c r="B3328">
        <v>2.7370480064020501</v>
      </c>
    </row>
    <row r="3329" spans="1:2" x14ac:dyDescent="0.2">
      <c r="A3329" s="1" t="s">
        <v>3355</v>
      </c>
      <c r="B3329">
        <v>0.52253774353968996</v>
      </c>
    </row>
    <row r="3330" spans="1:2" x14ac:dyDescent="0.2">
      <c r="A3330" s="1" t="s">
        <v>3356</v>
      </c>
      <c r="B3330">
        <v>0.65165619598899505</v>
      </c>
    </row>
    <row r="3331" spans="1:2" x14ac:dyDescent="0.2">
      <c r="A3331" s="1" t="s">
        <v>3357</v>
      </c>
      <c r="B3331">
        <v>-0.53964302806920805</v>
      </c>
    </row>
    <row r="3332" spans="1:2" x14ac:dyDescent="0.2">
      <c r="A3332" s="1" t="s">
        <v>3358</v>
      </c>
      <c r="B3332">
        <v>0.90477794408183998</v>
      </c>
    </row>
    <row r="3333" spans="1:2" x14ac:dyDescent="0.2">
      <c r="A3333" s="1" t="s">
        <v>3359</v>
      </c>
      <c r="B3333">
        <v>-0.45102003717350803</v>
      </c>
    </row>
    <row r="3334" spans="1:2" x14ac:dyDescent="0.2">
      <c r="A3334" s="1" t="s">
        <v>3360</v>
      </c>
      <c r="B3334">
        <v>0.76808139403856002</v>
      </c>
    </row>
    <row r="3335" spans="1:2" x14ac:dyDescent="0.2">
      <c r="A3335" s="1" t="s">
        <v>3361</v>
      </c>
      <c r="B3335">
        <v>-0.33421153445474699</v>
      </c>
    </row>
    <row r="3336" spans="1:2" x14ac:dyDescent="0.2">
      <c r="A3336" s="1" t="s">
        <v>3362</v>
      </c>
      <c r="B3336">
        <v>0.59690071204885098</v>
      </c>
    </row>
    <row r="3337" spans="1:2" x14ac:dyDescent="0.2">
      <c r="A3337" s="1" t="s">
        <v>3363</v>
      </c>
      <c r="B3337">
        <v>0.58762975360776204</v>
      </c>
    </row>
    <row r="3338" spans="1:2" x14ac:dyDescent="0.2">
      <c r="A3338" s="1" t="s">
        <v>3364</v>
      </c>
      <c r="B3338">
        <v>0.59632305805670205</v>
      </c>
    </row>
    <row r="3339" spans="1:2" x14ac:dyDescent="0.2">
      <c r="A3339" s="1" t="s">
        <v>3365</v>
      </c>
      <c r="B3339">
        <v>-0.54660218120501103</v>
      </c>
    </row>
    <row r="3340" spans="1:2" x14ac:dyDescent="0.2">
      <c r="A3340" s="1" t="s">
        <v>3366</v>
      </c>
      <c r="B3340">
        <v>-1.25926786764801</v>
      </c>
    </row>
    <row r="3341" spans="1:2" x14ac:dyDescent="0.2">
      <c r="A3341" s="1" t="s">
        <v>3367</v>
      </c>
      <c r="B3341">
        <v>-2.2809755793134499</v>
      </c>
    </row>
    <row r="3342" spans="1:2" x14ac:dyDescent="0.2">
      <c r="A3342" s="1" t="s">
        <v>3368</v>
      </c>
      <c r="B3342">
        <v>1.6714681654181101</v>
      </c>
    </row>
    <row r="3343" spans="1:2" x14ac:dyDescent="0.2">
      <c r="A3343" s="1" t="s">
        <v>3369</v>
      </c>
      <c r="B3343">
        <v>0.54899582930164803</v>
      </c>
    </row>
    <row r="3344" spans="1:2" x14ac:dyDescent="0.2">
      <c r="A3344" s="1" t="s">
        <v>3370</v>
      </c>
      <c r="B3344">
        <v>-3.6066464574527002</v>
      </c>
    </row>
    <row r="3345" spans="1:2" x14ac:dyDescent="0.2">
      <c r="A3345" s="1" t="s">
        <v>3371</v>
      </c>
      <c r="B3345">
        <v>0.277349958522905</v>
      </c>
    </row>
    <row r="3346" spans="1:2" x14ac:dyDescent="0.2">
      <c r="A3346" s="1" t="s">
        <v>3372</v>
      </c>
      <c r="B3346">
        <v>-1.49836848958919</v>
      </c>
    </row>
    <row r="3347" spans="1:2" x14ac:dyDescent="0.2">
      <c r="A3347" s="1" t="s">
        <v>3373</v>
      </c>
      <c r="B3347">
        <v>0.35869544699136302</v>
      </c>
    </row>
    <row r="3348" spans="1:2" x14ac:dyDescent="0.2">
      <c r="A3348" s="1" t="s">
        <v>3374</v>
      </c>
      <c r="B3348">
        <v>0.834289753008568</v>
      </c>
    </row>
    <row r="3349" spans="1:2" x14ac:dyDescent="0.2">
      <c r="A3349" s="1" t="s">
        <v>3375</v>
      </c>
      <c r="B3349">
        <v>0.42432960592890301</v>
      </c>
    </row>
    <row r="3350" spans="1:2" x14ac:dyDescent="0.2">
      <c r="A3350" s="1" t="s">
        <v>3376</v>
      </c>
      <c r="B3350">
        <v>-0.62121184440964095</v>
      </c>
    </row>
    <row r="3351" spans="1:2" x14ac:dyDescent="0.2">
      <c r="A3351" s="1" t="s">
        <v>3377</v>
      </c>
      <c r="B3351">
        <v>-0.26106409932325803</v>
      </c>
    </row>
    <row r="3352" spans="1:2" x14ac:dyDescent="0.2">
      <c r="A3352" s="1" t="s">
        <v>3378</v>
      </c>
      <c r="B3352">
        <v>0.50614130178259598</v>
      </c>
    </row>
    <row r="3353" spans="1:2" x14ac:dyDescent="0.2">
      <c r="A3353" s="1" t="s">
        <v>3379</v>
      </c>
      <c r="B3353">
        <v>0.68894525907928805</v>
      </c>
    </row>
    <row r="3354" spans="1:2" x14ac:dyDescent="0.2">
      <c r="A3354" s="1" t="s">
        <v>3380</v>
      </c>
      <c r="B3354">
        <v>0.367573485263338</v>
      </c>
    </row>
    <row r="3355" spans="1:2" x14ac:dyDescent="0.2">
      <c r="A3355" s="1" t="s">
        <v>3381</v>
      </c>
      <c r="B3355">
        <v>1.8633832365455201</v>
      </c>
    </row>
    <row r="3356" spans="1:2" x14ac:dyDescent="0.2">
      <c r="A3356" s="1" t="s">
        <v>3382</v>
      </c>
      <c r="B3356">
        <v>-0.43325403071415503</v>
      </c>
    </row>
    <row r="3357" spans="1:2" x14ac:dyDescent="0.2">
      <c r="A3357" s="1" t="s">
        <v>3383</v>
      </c>
      <c r="B3357">
        <v>1.0818947042653799</v>
      </c>
    </row>
    <row r="3358" spans="1:2" x14ac:dyDescent="0.2">
      <c r="A3358" s="1" t="s">
        <v>3384</v>
      </c>
      <c r="B3358">
        <v>2.8583026156753899</v>
      </c>
    </row>
    <row r="3359" spans="1:2" x14ac:dyDescent="0.2">
      <c r="A3359" s="1" t="s">
        <v>3385</v>
      </c>
      <c r="B3359">
        <v>-0.38665635393827902</v>
      </c>
    </row>
    <row r="3360" spans="1:2" x14ac:dyDescent="0.2">
      <c r="A3360" s="1" t="s">
        <v>3386</v>
      </c>
      <c r="B3360">
        <v>1.21576671189546</v>
      </c>
    </row>
    <row r="3361" spans="1:2" x14ac:dyDescent="0.2">
      <c r="A3361" s="1" t="s">
        <v>3387</v>
      </c>
      <c r="B3361">
        <v>-3.1616820072397802</v>
      </c>
    </row>
    <row r="3362" spans="1:2" x14ac:dyDescent="0.2">
      <c r="A3362" s="1" t="s">
        <v>3388</v>
      </c>
      <c r="B3362">
        <v>-0.75429206569415097</v>
      </c>
    </row>
    <row r="3363" spans="1:2" x14ac:dyDescent="0.2">
      <c r="A3363" s="1" t="s">
        <v>3389</v>
      </c>
      <c r="B3363">
        <v>0.36952606075908401</v>
      </c>
    </row>
    <row r="3364" spans="1:2" x14ac:dyDescent="0.2">
      <c r="A3364" s="1" t="s">
        <v>3390</v>
      </c>
      <c r="B3364">
        <v>-0.322237508933995</v>
      </c>
    </row>
    <row r="3365" spans="1:2" x14ac:dyDescent="0.2">
      <c r="A3365" s="1" t="s">
        <v>3391</v>
      </c>
      <c r="B3365">
        <v>0.52470612306172704</v>
      </c>
    </row>
    <row r="3366" spans="1:2" x14ac:dyDescent="0.2">
      <c r="A3366" s="1" t="s">
        <v>3392</v>
      </c>
      <c r="B3366">
        <v>0.62036828485439</v>
      </c>
    </row>
    <row r="3367" spans="1:2" x14ac:dyDescent="0.2">
      <c r="A3367" s="1" t="s">
        <v>3393</v>
      </c>
      <c r="B3367">
        <v>0.41320092442191497</v>
      </c>
    </row>
    <row r="3368" spans="1:2" x14ac:dyDescent="0.2">
      <c r="A3368" s="1" t="s">
        <v>3394</v>
      </c>
      <c r="B3368">
        <v>-0.34657176406558399</v>
      </c>
    </row>
    <row r="3369" spans="1:2" x14ac:dyDescent="0.2">
      <c r="A3369" s="1" t="s">
        <v>3395</v>
      </c>
      <c r="B3369">
        <v>-1.20591366274022</v>
      </c>
    </row>
    <row r="3370" spans="1:2" x14ac:dyDescent="0.2">
      <c r="A3370" s="1" t="s">
        <v>3396</v>
      </c>
      <c r="B3370">
        <v>0.68293875485601596</v>
      </c>
    </row>
    <row r="3371" spans="1:2" x14ac:dyDescent="0.2">
      <c r="A3371" s="1" t="s">
        <v>3397</v>
      </c>
      <c r="B3371">
        <v>-0.34292622521603899</v>
      </c>
    </row>
    <row r="3372" spans="1:2" x14ac:dyDescent="0.2">
      <c r="A3372" s="1" t="s">
        <v>3398</v>
      </c>
      <c r="B3372">
        <v>-0.34762997433943699</v>
      </c>
    </row>
    <row r="3373" spans="1:2" x14ac:dyDescent="0.2">
      <c r="A3373" s="1" t="s">
        <v>3399</v>
      </c>
      <c r="B3373">
        <v>-1.4841406566236599</v>
      </c>
    </row>
    <row r="3374" spans="1:2" x14ac:dyDescent="0.2">
      <c r="A3374" s="1" t="s">
        <v>3400</v>
      </c>
      <c r="B3374">
        <v>0.66921940673120095</v>
      </c>
    </row>
    <row r="3375" spans="1:2" x14ac:dyDescent="0.2">
      <c r="A3375" s="1" t="s">
        <v>3401</v>
      </c>
      <c r="B3375">
        <v>-0.45769952888722099</v>
      </c>
    </row>
    <row r="3376" spans="1:2" x14ac:dyDescent="0.2">
      <c r="A3376" s="1" t="s">
        <v>3402</v>
      </c>
      <c r="B3376">
        <v>0.44174134637469398</v>
      </c>
    </row>
    <row r="3377" spans="1:2" x14ac:dyDescent="0.2">
      <c r="A3377" s="1" t="s">
        <v>3403</v>
      </c>
      <c r="B3377">
        <v>0.60311244066358405</v>
      </c>
    </row>
    <row r="3378" spans="1:2" x14ac:dyDescent="0.2">
      <c r="A3378" s="1" t="s">
        <v>3404</v>
      </c>
      <c r="B3378">
        <v>-0.58110432273670198</v>
      </c>
    </row>
    <row r="3379" spans="1:2" x14ac:dyDescent="0.2">
      <c r="A3379" s="1" t="s">
        <v>3405</v>
      </c>
      <c r="B3379">
        <v>-1.30794777919954</v>
      </c>
    </row>
    <row r="3380" spans="1:2" x14ac:dyDescent="0.2">
      <c r="A3380" s="1" t="s">
        <v>3406</v>
      </c>
      <c r="B3380">
        <v>-1.37241327791588</v>
      </c>
    </row>
    <row r="3381" spans="1:2" x14ac:dyDescent="0.2">
      <c r="A3381" s="1" t="s">
        <v>3407</v>
      </c>
      <c r="B3381">
        <v>0.84561082870942395</v>
      </c>
    </row>
    <row r="3382" spans="1:2" x14ac:dyDescent="0.2">
      <c r="A3382" s="1" t="s">
        <v>3408</v>
      </c>
      <c r="B3382">
        <v>-0.542588722316242</v>
      </c>
    </row>
    <row r="3383" spans="1:2" x14ac:dyDescent="0.2">
      <c r="A3383" s="1" t="s">
        <v>3409</v>
      </c>
      <c r="B3383">
        <v>0.71182300849687496</v>
      </c>
    </row>
    <row r="3384" spans="1:2" x14ac:dyDescent="0.2">
      <c r="A3384" s="1" t="s">
        <v>3410</v>
      </c>
      <c r="B3384">
        <v>-0.40724250713278598</v>
      </c>
    </row>
    <row r="3385" spans="1:2" x14ac:dyDescent="0.2">
      <c r="A3385" s="1" t="s">
        <v>3411</v>
      </c>
      <c r="B3385">
        <v>-0.55571523878714302</v>
      </c>
    </row>
    <row r="3386" spans="1:2" x14ac:dyDescent="0.2">
      <c r="A3386" s="1" t="s">
        <v>3412</v>
      </c>
      <c r="B3386">
        <v>-2.8987838593056501</v>
      </c>
    </row>
    <row r="3387" spans="1:2" x14ac:dyDescent="0.2">
      <c r="A3387" s="1" t="s">
        <v>3413</v>
      </c>
      <c r="B3387">
        <v>0.39321484584595201</v>
      </c>
    </row>
    <row r="3388" spans="1:2" x14ac:dyDescent="0.2">
      <c r="A3388" s="1" t="s">
        <v>3414</v>
      </c>
      <c r="B3388">
        <v>-2.5639035786591999</v>
      </c>
    </row>
    <row r="3389" spans="1:2" x14ac:dyDescent="0.2">
      <c r="A3389" s="1" t="s">
        <v>3415</v>
      </c>
      <c r="B3389">
        <v>0.45887333537113001</v>
      </c>
    </row>
    <row r="3390" spans="1:2" x14ac:dyDescent="0.2">
      <c r="A3390" s="1" t="s">
        <v>3416</v>
      </c>
      <c r="B3390">
        <v>-0.888468142395196</v>
      </c>
    </row>
    <row r="3391" spans="1:2" x14ac:dyDescent="0.2">
      <c r="A3391" s="1" t="s">
        <v>3417</v>
      </c>
      <c r="B3391">
        <v>-2.5491980451970302</v>
      </c>
    </row>
    <row r="3392" spans="1:2" x14ac:dyDescent="0.2">
      <c r="A3392" s="1" t="s">
        <v>3418</v>
      </c>
      <c r="B3392">
        <v>0.53509906490780801</v>
      </c>
    </row>
    <row r="3393" spans="1:2" x14ac:dyDescent="0.2">
      <c r="A3393" s="1" t="s">
        <v>3419</v>
      </c>
      <c r="B3393">
        <v>1.17964262565233</v>
      </c>
    </row>
    <row r="3394" spans="1:2" x14ac:dyDescent="0.2">
      <c r="A3394" s="1" t="s">
        <v>3420</v>
      </c>
      <c r="B3394">
        <v>0.84319404432019995</v>
      </c>
    </row>
    <row r="3395" spans="1:2" x14ac:dyDescent="0.2">
      <c r="A3395" s="1" t="s">
        <v>3421</v>
      </c>
      <c r="B3395">
        <v>0.62330039193361897</v>
      </c>
    </row>
    <row r="3396" spans="1:2" x14ac:dyDescent="0.2">
      <c r="A3396" s="1" t="s">
        <v>3422</v>
      </c>
      <c r="B3396">
        <v>-0.358969545410527</v>
      </c>
    </row>
    <row r="3397" spans="1:2" x14ac:dyDescent="0.2">
      <c r="A3397" s="1" t="s">
        <v>3423</v>
      </c>
      <c r="B3397">
        <v>0.95183544087981498</v>
      </c>
    </row>
    <row r="3398" spans="1:2" x14ac:dyDescent="0.2">
      <c r="A3398" s="1" t="s">
        <v>3424</v>
      </c>
      <c r="B3398">
        <v>0.51449193249915304</v>
      </c>
    </row>
    <row r="3399" spans="1:2" x14ac:dyDescent="0.2">
      <c r="A3399" s="1" t="s">
        <v>3425</v>
      </c>
      <c r="B3399">
        <v>-0.96998899806887495</v>
      </c>
    </row>
    <row r="3400" spans="1:2" x14ac:dyDescent="0.2">
      <c r="A3400" s="1" t="s">
        <v>3426</v>
      </c>
      <c r="B3400">
        <v>-0.49114268795298899</v>
      </c>
    </row>
    <row r="3401" spans="1:2" x14ac:dyDescent="0.2">
      <c r="A3401" s="1" t="s">
        <v>3427</v>
      </c>
      <c r="B3401">
        <v>0.66518047510566802</v>
      </c>
    </row>
    <row r="3402" spans="1:2" x14ac:dyDescent="0.2">
      <c r="A3402" s="1" t="s">
        <v>3428</v>
      </c>
      <c r="B3402">
        <v>-0.30600315691000202</v>
      </c>
    </row>
    <row r="3403" spans="1:2" x14ac:dyDescent="0.2">
      <c r="A3403" s="1" t="s">
        <v>3429</v>
      </c>
      <c r="B3403">
        <v>0.57865873541527701</v>
      </c>
    </row>
    <row r="3404" spans="1:2" x14ac:dyDescent="0.2">
      <c r="A3404" s="1" t="s">
        <v>3430</v>
      </c>
      <c r="B3404">
        <v>-0.38639460580597701</v>
      </c>
    </row>
    <row r="3405" spans="1:2" x14ac:dyDescent="0.2">
      <c r="A3405" s="1" t="s">
        <v>3431</v>
      </c>
      <c r="B3405">
        <v>-0.33017959549174603</v>
      </c>
    </row>
    <row r="3406" spans="1:2" x14ac:dyDescent="0.2">
      <c r="A3406" s="1" t="s">
        <v>3432</v>
      </c>
      <c r="B3406">
        <v>-0.30405298826430799</v>
      </c>
    </row>
    <row r="3407" spans="1:2" x14ac:dyDescent="0.2">
      <c r="A3407" s="1" t="s">
        <v>3433</v>
      </c>
      <c r="B3407">
        <v>-2.50594459246715</v>
      </c>
    </row>
    <row r="3408" spans="1:2" x14ac:dyDescent="0.2">
      <c r="A3408" s="1" t="s">
        <v>3434</v>
      </c>
      <c r="B3408">
        <v>0.46806911190964801</v>
      </c>
    </row>
    <row r="3409" spans="1:2" x14ac:dyDescent="0.2">
      <c r="A3409" s="1" t="s">
        <v>3435</v>
      </c>
      <c r="B3409">
        <v>0.414218055021495</v>
      </c>
    </row>
    <row r="3410" spans="1:2" x14ac:dyDescent="0.2">
      <c r="A3410" s="1" t="s">
        <v>3436</v>
      </c>
      <c r="B3410">
        <v>0.708990223643444</v>
      </c>
    </row>
    <row r="3411" spans="1:2" x14ac:dyDescent="0.2">
      <c r="A3411" s="1" t="s">
        <v>3437</v>
      </c>
      <c r="B3411">
        <v>-0.75644916275048901</v>
      </c>
    </row>
    <row r="3412" spans="1:2" x14ac:dyDescent="0.2">
      <c r="A3412" s="1" t="s">
        <v>3438</v>
      </c>
      <c r="B3412">
        <v>2.89586568938733</v>
      </c>
    </row>
    <row r="3413" spans="1:2" x14ac:dyDescent="0.2">
      <c r="A3413" s="1" t="s">
        <v>3439</v>
      </c>
      <c r="B3413">
        <v>-0.96587119760256401</v>
      </c>
    </row>
    <row r="3414" spans="1:2" x14ac:dyDescent="0.2">
      <c r="A3414" s="1" t="s">
        <v>3440</v>
      </c>
      <c r="B3414">
        <v>-0.415902744998846</v>
      </c>
    </row>
    <row r="3415" spans="1:2" x14ac:dyDescent="0.2">
      <c r="A3415" s="1" t="s">
        <v>3441</v>
      </c>
      <c r="B3415">
        <v>-2.3596156299728501</v>
      </c>
    </row>
    <row r="3416" spans="1:2" x14ac:dyDescent="0.2">
      <c r="A3416" s="1" t="s">
        <v>3442</v>
      </c>
      <c r="B3416">
        <v>0.33290260389870002</v>
      </c>
    </row>
    <row r="3417" spans="1:2" x14ac:dyDescent="0.2">
      <c r="A3417" s="1" t="s">
        <v>3443</v>
      </c>
      <c r="B3417">
        <v>0.37212955291670102</v>
      </c>
    </row>
    <row r="3418" spans="1:2" x14ac:dyDescent="0.2">
      <c r="A3418" s="1" t="s">
        <v>3444</v>
      </c>
      <c r="B3418">
        <v>2.7331016957104901</v>
      </c>
    </row>
    <row r="3419" spans="1:2" x14ac:dyDescent="0.2">
      <c r="A3419" s="1" t="s">
        <v>3445</v>
      </c>
      <c r="B3419">
        <v>0.68753837284294905</v>
      </c>
    </row>
    <row r="3420" spans="1:2" x14ac:dyDescent="0.2">
      <c r="A3420" s="1" t="s">
        <v>3446</v>
      </c>
      <c r="B3420">
        <v>-3.73635712511514</v>
      </c>
    </row>
    <row r="3421" spans="1:2" x14ac:dyDescent="0.2">
      <c r="A3421" s="1" t="s">
        <v>3447</v>
      </c>
      <c r="B3421">
        <v>-0.93831359237182899</v>
      </c>
    </row>
    <row r="3422" spans="1:2" x14ac:dyDescent="0.2">
      <c r="A3422" s="1" t="s">
        <v>3448</v>
      </c>
      <c r="B3422">
        <v>-0.502000401332102</v>
      </c>
    </row>
    <row r="3423" spans="1:2" x14ac:dyDescent="0.2">
      <c r="A3423" s="1" t="s">
        <v>3449</v>
      </c>
      <c r="B3423">
        <v>0.62189581673592698</v>
      </c>
    </row>
    <row r="3424" spans="1:2" x14ac:dyDescent="0.2">
      <c r="A3424" s="1" t="s">
        <v>3450</v>
      </c>
      <c r="B3424">
        <v>-1.2449820059876</v>
      </c>
    </row>
    <row r="3425" spans="1:2" x14ac:dyDescent="0.2">
      <c r="A3425" s="1" t="s">
        <v>3451</v>
      </c>
      <c r="B3425">
        <v>1.4934194656447299</v>
      </c>
    </row>
    <row r="3426" spans="1:2" x14ac:dyDescent="0.2">
      <c r="A3426" s="1" t="s">
        <v>3452</v>
      </c>
      <c r="B3426">
        <v>0.50347213251039002</v>
      </c>
    </row>
    <row r="3427" spans="1:2" x14ac:dyDescent="0.2">
      <c r="A3427" s="1" t="s">
        <v>3453</v>
      </c>
      <c r="B3427">
        <v>-3.3525668689969499</v>
      </c>
    </row>
    <row r="3428" spans="1:2" x14ac:dyDescent="0.2">
      <c r="A3428" s="1" t="s">
        <v>3454</v>
      </c>
      <c r="B3428">
        <v>-0.99290556326481505</v>
      </c>
    </row>
    <row r="3429" spans="1:2" x14ac:dyDescent="0.2">
      <c r="A3429" s="1" t="s">
        <v>3455</v>
      </c>
      <c r="B3429">
        <v>1.3982956293167901</v>
      </c>
    </row>
    <row r="3430" spans="1:2" x14ac:dyDescent="0.2">
      <c r="A3430" s="1" t="s">
        <v>3456</v>
      </c>
      <c r="B3430">
        <v>0.25661400711738103</v>
      </c>
    </row>
    <row r="3431" spans="1:2" x14ac:dyDescent="0.2">
      <c r="A3431" s="1" t="s">
        <v>3457</v>
      </c>
      <c r="B3431">
        <v>-0.42979523212340898</v>
      </c>
    </row>
    <row r="3432" spans="1:2" x14ac:dyDescent="0.2">
      <c r="A3432" s="1" t="s">
        <v>3458</v>
      </c>
      <c r="B3432">
        <v>0.48520504536194298</v>
      </c>
    </row>
    <row r="3433" spans="1:2" x14ac:dyDescent="0.2">
      <c r="A3433" s="1" t="s">
        <v>3459</v>
      </c>
      <c r="B3433">
        <v>0.40632693325753599</v>
      </c>
    </row>
    <row r="3434" spans="1:2" x14ac:dyDescent="0.2">
      <c r="A3434" s="1" t="s">
        <v>3460</v>
      </c>
      <c r="B3434">
        <v>-0.37757112376129998</v>
      </c>
    </row>
    <row r="3435" spans="1:2" x14ac:dyDescent="0.2">
      <c r="A3435" s="1" t="s">
        <v>3461</v>
      </c>
      <c r="B3435">
        <v>-1.16049728728626</v>
      </c>
    </row>
    <row r="3436" spans="1:2" x14ac:dyDescent="0.2">
      <c r="A3436" s="1" t="s">
        <v>3462</v>
      </c>
      <c r="B3436">
        <v>0.33380130982053802</v>
      </c>
    </row>
    <row r="3437" spans="1:2" x14ac:dyDescent="0.2">
      <c r="A3437" s="1" t="s">
        <v>3463</v>
      </c>
      <c r="B3437">
        <v>-1.6496892968560199</v>
      </c>
    </row>
    <row r="3438" spans="1:2" x14ac:dyDescent="0.2">
      <c r="A3438" s="1" t="s">
        <v>3464</v>
      </c>
      <c r="B3438">
        <v>-1.33009365923766</v>
      </c>
    </row>
    <row r="3439" spans="1:2" x14ac:dyDescent="0.2">
      <c r="A3439" s="1" t="s">
        <v>3465</v>
      </c>
      <c r="B3439">
        <v>-1.0947314651261699</v>
      </c>
    </row>
    <row r="3440" spans="1:2" x14ac:dyDescent="0.2">
      <c r="A3440" s="1" t="s">
        <v>3466</v>
      </c>
      <c r="B3440">
        <v>0.45138158688310898</v>
      </c>
    </row>
    <row r="3441" spans="1:2" x14ac:dyDescent="0.2">
      <c r="A3441" s="1" t="s">
        <v>3467</v>
      </c>
      <c r="B3441">
        <v>0.55376993117508899</v>
      </c>
    </row>
    <row r="3442" spans="1:2" x14ac:dyDescent="0.2">
      <c r="A3442" s="1" t="s">
        <v>3468</v>
      </c>
      <c r="B3442">
        <v>0.74686354441685499</v>
      </c>
    </row>
    <row r="3443" spans="1:2" x14ac:dyDescent="0.2">
      <c r="A3443" s="1" t="s">
        <v>3469</v>
      </c>
      <c r="B3443">
        <v>-0.32336234977065498</v>
      </c>
    </row>
    <row r="3444" spans="1:2" x14ac:dyDescent="0.2">
      <c r="A3444" s="1" t="s">
        <v>3470</v>
      </c>
      <c r="B3444">
        <v>0.27052221660624298</v>
      </c>
    </row>
    <row r="3445" spans="1:2" x14ac:dyDescent="0.2">
      <c r="A3445" s="1" t="s">
        <v>3471</v>
      </c>
      <c r="B3445">
        <v>1.2208075409272801</v>
      </c>
    </row>
    <row r="3446" spans="1:2" x14ac:dyDescent="0.2">
      <c r="A3446" s="1" t="s">
        <v>3472</v>
      </c>
      <c r="B3446">
        <v>0.32918240784372899</v>
      </c>
    </row>
    <row r="3447" spans="1:2" x14ac:dyDescent="0.2">
      <c r="A3447" s="1" t="s">
        <v>3473</v>
      </c>
      <c r="B3447">
        <v>0.59655686500359995</v>
      </c>
    </row>
    <row r="3448" spans="1:2" x14ac:dyDescent="0.2">
      <c r="A3448" s="1" t="s">
        <v>3474</v>
      </c>
      <c r="B3448">
        <v>2.5192073872165501</v>
      </c>
    </row>
    <row r="3449" spans="1:2" x14ac:dyDescent="0.2">
      <c r="A3449" s="1" t="s">
        <v>3475</v>
      </c>
      <c r="B3449">
        <v>-0.37458616817495199</v>
      </c>
    </row>
    <row r="3450" spans="1:2" x14ac:dyDescent="0.2">
      <c r="A3450" s="1" t="s">
        <v>3476</v>
      </c>
      <c r="B3450">
        <v>-0.32482859223924299</v>
      </c>
    </row>
    <row r="3451" spans="1:2" x14ac:dyDescent="0.2">
      <c r="A3451" s="1" t="s">
        <v>3477</v>
      </c>
      <c r="B3451">
        <v>0.53722617919629401</v>
      </c>
    </row>
    <row r="3452" spans="1:2" x14ac:dyDescent="0.2">
      <c r="A3452" s="1" t="s">
        <v>3478</v>
      </c>
      <c r="B3452">
        <v>-0.800668796167186</v>
      </c>
    </row>
    <row r="3453" spans="1:2" x14ac:dyDescent="0.2">
      <c r="A3453" s="1" t="s">
        <v>3479</v>
      </c>
      <c r="B3453">
        <v>0.46355821315507301</v>
      </c>
    </row>
    <row r="3454" spans="1:2" x14ac:dyDescent="0.2">
      <c r="A3454" s="1" t="s">
        <v>3480</v>
      </c>
      <c r="B3454">
        <v>-0.33204516827379299</v>
      </c>
    </row>
    <row r="3455" spans="1:2" x14ac:dyDescent="0.2">
      <c r="A3455" s="1" t="s">
        <v>3481</v>
      </c>
      <c r="B3455">
        <v>-1.5165733857516399</v>
      </c>
    </row>
    <row r="3456" spans="1:2" x14ac:dyDescent="0.2">
      <c r="A3456" s="1" t="s">
        <v>3482</v>
      </c>
      <c r="B3456">
        <v>1.2191206370955201</v>
      </c>
    </row>
    <row r="3457" spans="1:2" x14ac:dyDescent="0.2">
      <c r="A3457" s="1" t="s">
        <v>3483</v>
      </c>
      <c r="B3457">
        <v>0.30194843673510402</v>
      </c>
    </row>
    <row r="3458" spans="1:2" x14ac:dyDescent="0.2">
      <c r="A3458" s="1" t="s">
        <v>3484</v>
      </c>
      <c r="B3458">
        <v>0.33657249569380998</v>
      </c>
    </row>
    <row r="3459" spans="1:2" x14ac:dyDescent="0.2">
      <c r="A3459" s="1" t="s">
        <v>3485</v>
      </c>
      <c r="B3459">
        <v>0.35926160184764999</v>
      </c>
    </row>
    <row r="3460" spans="1:2" x14ac:dyDescent="0.2">
      <c r="A3460" s="1" t="s">
        <v>3486</v>
      </c>
      <c r="B3460">
        <v>-1.2205597965653601</v>
      </c>
    </row>
    <row r="3461" spans="1:2" x14ac:dyDescent="0.2">
      <c r="A3461" s="1" t="s">
        <v>3487</v>
      </c>
      <c r="B3461">
        <v>-0.51310503414530595</v>
      </c>
    </row>
    <row r="3462" spans="1:2" x14ac:dyDescent="0.2">
      <c r="A3462" s="1" t="s">
        <v>3488</v>
      </c>
      <c r="B3462">
        <v>-3.0162606428353</v>
      </c>
    </row>
    <row r="3463" spans="1:2" x14ac:dyDescent="0.2">
      <c r="A3463" s="1" t="s">
        <v>3489</v>
      </c>
      <c r="B3463">
        <v>-0.70661797849362495</v>
      </c>
    </row>
    <row r="3464" spans="1:2" x14ac:dyDescent="0.2">
      <c r="A3464" s="1" t="s">
        <v>3490</v>
      </c>
      <c r="B3464">
        <v>2.8111760398832302</v>
      </c>
    </row>
    <row r="3465" spans="1:2" x14ac:dyDescent="0.2">
      <c r="A3465" s="1" t="s">
        <v>3491</v>
      </c>
      <c r="B3465">
        <v>-0.51474009970676704</v>
      </c>
    </row>
    <row r="3466" spans="1:2" x14ac:dyDescent="0.2">
      <c r="A3466" s="1" t="s">
        <v>3492</v>
      </c>
      <c r="B3466">
        <v>0.77489161928125705</v>
      </c>
    </row>
    <row r="3467" spans="1:2" x14ac:dyDescent="0.2">
      <c r="A3467" s="1" t="s">
        <v>3493</v>
      </c>
      <c r="B3467">
        <v>-0.58032448591297903</v>
      </c>
    </row>
    <row r="3468" spans="1:2" x14ac:dyDescent="0.2">
      <c r="A3468" s="1" t="s">
        <v>3494</v>
      </c>
      <c r="B3468">
        <v>0.38668574902755298</v>
      </c>
    </row>
    <row r="3469" spans="1:2" x14ac:dyDescent="0.2">
      <c r="A3469" s="1" t="s">
        <v>3495</v>
      </c>
      <c r="B3469">
        <v>-0.36828426507113499</v>
      </c>
    </row>
    <row r="3470" spans="1:2" x14ac:dyDescent="0.2">
      <c r="A3470" s="1" t="s">
        <v>3496</v>
      </c>
      <c r="B3470">
        <v>0.46787501927973002</v>
      </c>
    </row>
    <row r="3471" spans="1:2" x14ac:dyDescent="0.2">
      <c r="A3471" s="1" t="s">
        <v>3497</v>
      </c>
      <c r="B3471">
        <v>0.20386980473555899</v>
      </c>
    </row>
    <row r="3472" spans="1:2" x14ac:dyDescent="0.2">
      <c r="A3472" s="1" t="s">
        <v>3498</v>
      </c>
      <c r="B3472">
        <v>-1.1116604783469299</v>
      </c>
    </row>
    <row r="3473" spans="1:2" x14ac:dyDescent="0.2">
      <c r="A3473" s="1" t="s">
        <v>3499</v>
      </c>
      <c r="B3473">
        <v>1.81820986623428</v>
      </c>
    </row>
    <row r="3474" spans="1:2" x14ac:dyDescent="0.2">
      <c r="A3474" s="1" t="s">
        <v>3500</v>
      </c>
      <c r="B3474">
        <v>-1.0922200600769501</v>
      </c>
    </row>
    <row r="3475" spans="1:2" x14ac:dyDescent="0.2">
      <c r="A3475" s="1" t="s">
        <v>3501</v>
      </c>
      <c r="B3475">
        <v>-3.0748786277821201</v>
      </c>
    </row>
    <row r="3476" spans="1:2" x14ac:dyDescent="0.2">
      <c r="A3476" s="1" t="s">
        <v>3502</v>
      </c>
      <c r="B3476">
        <v>1.3902743902444401</v>
      </c>
    </row>
    <row r="3477" spans="1:2" x14ac:dyDescent="0.2">
      <c r="A3477" s="1" t="s">
        <v>3503</v>
      </c>
      <c r="B3477">
        <v>1.9918495068084601</v>
      </c>
    </row>
    <row r="3478" spans="1:2" x14ac:dyDescent="0.2">
      <c r="A3478" s="1" t="s">
        <v>3504</v>
      </c>
      <c r="B3478">
        <v>0.28440515188459298</v>
      </c>
    </row>
    <row r="3479" spans="1:2" x14ac:dyDescent="0.2">
      <c r="A3479" s="1" t="s">
        <v>3505</v>
      </c>
      <c r="B3479">
        <v>-2.2575155713041402</v>
      </c>
    </row>
    <row r="3480" spans="1:2" x14ac:dyDescent="0.2">
      <c r="A3480" s="1" t="s">
        <v>3506</v>
      </c>
      <c r="B3480">
        <v>-0.47936434877101303</v>
      </c>
    </row>
    <row r="3481" spans="1:2" x14ac:dyDescent="0.2">
      <c r="A3481" s="1" t="s">
        <v>3507</v>
      </c>
      <c r="B3481">
        <v>-0.99691211269859004</v>
      </c>
    </row>
    <row r="3482" spans="1:2" x14ac:dyDescent="0.2">
      <c r="A3482" s="1" t="s">
        <v>3508</v>
      </c>
      <c r="B3482">
        <v>0.57913888574762096</v>
      </c>
    </row>
    <row r="3483" spans="1:2" x14ac:dyDescent="0.2">
      <c r="A3483" s="1" t="s">
        <v>3509</v>
      </c>
      <c r="B3483">
        <v>-1.05427220162183</v>
      </c>
    </row>
    <row r="3484" spans="1:2" x14ac:dyDescent="0.2">
      <c r="A3484" s="1" t="s">
        <v>3510</v>
      </c>
      <c r="B3484">
        <v>-3.0765680499372898</v>
      </c>
    </row>
    <row r="3485" spans="1:2" x14ac:dyDescent="0.2">
      <c r="A3485" s="1" t="s">
        <v>3511</v>
      </c>
      <c r="B3485">
        <v>0.39481483407145102</v>
      </c>
    </row>
    <row r="3486" spans="1:2" x14ac:dyDescent="0.2">
      <c r="A3486" s="1" t="s">
        <v>3512</v>
      </c>
      <c r="B3486">
        <v>0.832155413095228</v>
      </c>
    </row>
    <row r="3487" spans="1:2" x14ac:dyDescent="0.2">
      <c r="A3487" s="1" t="s">
        <v>3513</v>
      </c>
      <c r="B3487">
        <v>-1.56570008373571</v>
      </c>
    </row>
    <row r="3488" spans="1:2" x14ac:dyDescent="0.2">
      <c r="A3488" s="1" t="s">
        <v>3514</v>
      </c>
      <c r="B3488">
        <v>0.763221064836343</v>
      </c>
    </row>
    <row r="3489" spans="1:2" x14ac:dyDescent="0.2">
      <c r="A3489" s="1" t="s">
        <v>3515</v>
      </c>
      <c r="B3489">
        <v>-1.0241744777958199</v>
      </c>
    </row>
    <row r="3490" spans="1:2" x14ac:dyDescent="0.2">
      <c r="A3490" s="1" t="s">
        <v>3516</v>
      </c>
      <c r="B3490">
        <v>0.268531044258287</v>
      </c>
    </row>
    <row r="3491" spans="1:2" x14ac:dyDescent="0.2">
      <c r="A3491" s="1" t="s">
        <v>3517</v>
      </c>
      <c r="B3491">
        <v>-0.40323219469850902</v>
      </c>
    </row>
    <row r="3492" spans="1:2" x14ac:dyDescent="0.2">
      <c r="A3492" s="1" t="s">
        <v>3518</v>
      </c>
      <c r="B3492">
        <v>-0.59654754765914897</v>
      </c>
    </row>
    <row r="3493" spans="1:2" x14ac:dyDescent="0.2">
      <c r="A3493" s="1" t="s">
        <v>3519</v>
      </c>
      <c r="B3493">
        <v>0.44439086340896999</v>
      </c>
    </row>
    <row r="3494" spans="1:2" x14ac:dyDescent="0.2">
      <c r="A3494" s="1" t="s">
        <v>3520</v>
      </c>
      <c r="B3494">
        <v>-1.0226941138055401</v>
      </c>
    </row>
    <row r="3495" spans="1:2" x14ac:dyDescent="0.2">
      <c r="A3495" s="1" t="s">
        <v>3521</v>
      </c>
      <c r="B3495">
        <v>0.50019807678952599</v>
      </c>
    </row>
    <row r="3496" spans="1:2" x14ac:dyDescent="0.2">
      <c r="A3496" s="1" t="s">
        <v>3522</v>
      </c>
      <c r="B3496">
        <v>-0.55132130524987399</v>
      </c>
    </row>
    <row r="3497" spans="1:2" x14ac:dyDescent="0.2">
      <c r="A3497" s="1" t="s">
        <v>3523</v>
      </c>
      <c r="B3497">
        <v>0.88554958021637098</v>
      </c>
    </row>
    <row r="3498" spans="1:2" x14ac:dyDescent="0.2">
      <c r="A3498" s="1" t="s">
        <v>3524</v>
      </c>
      <c r="B3498">
        <v>-0.53758595253904196</v>
      </c>
    </row>
    <row r="3499" spans="1:2" x14ac:dyDescent="0.2">
      <c r="A3499" s="1" t="s">
        <v>3525</v>
      </c>
      <c r="B3499">
        <v>0.95122562051937898</v>
      </c>
    </row>
    <row r="3500" spans="1:2" x14ac:dyDescent="0.2">
      <c r="A3500" s="1" t="s">
        <v>3526</v>
      </c>
      <c r="B3500">
        <v>-0.63593010685405504</v>
      </c>
    </row>
    <row r="3501" spans="1:2" x14ac:dyDescent="0.2">
      <c r="A3501" s="1" t="s">
        <v>3527</v>
      </c>
      <c r="B3501">
        <v>-0.84946824751004102</v>
      </c>
    </row>
    <row r="3502" spans="1:2" x14ac:dyDescent="0.2">
      <c r="A3502" s="1" t="s">
        <v>3528</v>
      </c>
      <c r="B3502">
        <v>0.45106900868506999</v>
      </c>
    </row>
    <row r="3503" spans="1:2" x14ac:dyDescent="0.2">
      <c r="A3503" s="1" t="s">
        <v>3529</v>
      </c>
      <c r="B3503">
        <v>-1.6226367632732499</v>
      </c>
    </row>
    <row r="3504" spans="1:2" x14ac:dyDescent="0.2">
      <c r="A3504" s="1" t="s">
        <v>3530</v>
      </c>
      <c r="B3504">
        <v>2.6881907244711098</v>
      </c>
    </row>
    <row r="3505" spans="1:2" x14ac:dyDescent="0.2">
      <c r="A3505" s="1" t="s">
        <v>3531</v>
      </c>
      <c r="B3505">
        <v>3.0841323284877702</v>
      </c>
    </row>
    <row r="3506" spans="1:2" x14ac:dyDescent="0.2">
      <c r="A3506" s="1" t="s">
        <v>3532</v>
      </c>
      <c r="B3506">
        <v>0.33193997472912501</v>
      </c>
    </row>
    <row r="3507" spans="1:2" x14ac:dyDescent="0.2">
      <c r="A3507" s="1" t="s">
        <v>3533</v>
      </c>
      <c r="B3507">
        <v>-0.598289403754942</v>
      </c>
    </row>
    <row r="3508" spans="1:2" x14ac:dyDescent="0.2">
      <c r="A3508" s="1" t="s">
        <v>3534</v>
      </c>
      <c r="B3508">
        <v>0.35385093470953899</v>
      </c>
    </row>
    <row r="3509" spans="1:2" x14ac:dyDescent="0.2">
      <c r="A3509" s="1" t="s">
        <v>3535</v>
      </c>
      <c r="B3509">
        <v>1.4804311197352999</v>
      </c>
    </row>
    <row r="3510" spans="1:2" x14ac:dyDescent="0.2">
      <c r="A3510" s="1" t="s">
        <v>3536</v>
      </c>
      <c r="B3510">
        <v>0.34108489073764398</v>
      </c>
    </row>
    <row r="3511" spans="1:2" x14ac:dyDescent="0.2">
      <c r="A3511" s="1" t="s">
        <v>3537</v>
      </c>
      <c r="B3511">
        <v>-0.43298908265352098</v>
      </c>
    </row>
    <row r="3512" spans="1:2" x14ac:dyDescent="0.2">
      <c r="A3512" s="1" t="s">
        <v>3538</v>
      </c>
      <c r="B3512">
        <v>1.13637936765282</v>
      </c>
    </row>
    <row r="3513" spans="1:2" x14ac:dyDescent="0.2">
      <c r="A3513" s="1" t="s">
        <v>3539</v>
      </c>
      <c r="B3513">
        <v>-0.79355837682833896</v>
      </c>
    </row>
    <row r="3514" spans="1:2" x14ac:dyDescent="0.2">
      <c r="A3514" s="1" t="s">
        <v>3540</v>
      </c>
      <c r="B3514">
        <v>-3.34141025995494</v>
      </c>
    </row>
    <row r="3515" spans="1:2" x14ac:dyDescent="0.2">
      <c r="A3515" s="1" t="s">
        <v>3541</v>
      </c>
      <c r="B3515">
        <v>-3.58004872239158</v>
      </c>
    </row>
    <row r="3516" spans="1:2" x14ac:dyDescent="0.2">
      <c r="A3516" s="1" t="s">
        <v>3542</v>
      </c>
      <c r="B3516">
        <v>-0.38361124935722801</v>
      </c>
    </row>
    <row r="3517" spans="1:2" x14ac:dyDescent="0.2">
      <c r="A3517" s="1" t="s">
        <v>3543</v>
      </c>
      <c r="B3517">
        <v>0.86610033770776895</v>
      </c>
    </row>
    <row r="3518" spans="1:2" x14ac:dyDescent="0.2">
      <c r="A3518" s="1" t="s">
        <v>3544</v>
      </c>
      <c r="B3518">
        <v>-0.63255407064360503</v>
      </c>
    </row>
    <row r="3519" spans="1:2" x14ac:dyDescent="0.2">
      <c r="A3519" s="1" t="s">
        <v>3545</v>
      </c>
      <c r="B3519">
        <v>-0.371300860158504</v>
      </c>
    </row>
    <row r="3520" spans="1:2" x14ac:dyDescent="0.2">
      <c r="A3520" s="1" t="s">
        <v>3546</v>
      </c>
      <c r="B3520">
        <v>-2.8873471591277502</v>
      </c>
    </row>
    <row r="3521" spans="1:2" x14ac:dyDescent="0.2">
      <c r="A3521" s="1" t="s">
        <v>3547</v>
      </c>
      <c r="B3521">
        <v>-3.0577642341323501</v>
      </c>
    </row>
    <row r="3522" spans="1:2" x14ac:dyDescent="0.2">
      <c r="A3522" s="1" t="s">
        <v>3548</v>
      </c>
      <c r="B3522">
        <v>1.20179515532188</v>
      </c>
    </row>
    <row r="3523" spans="1:2" x14ac:dyDescent="0.2">
      <c r="A3523" s="1" t="s">
        <v>3549</v>
      </c>
      <c r="B3523">
        <v>-0.59195724752330703</v>
      </c>
    </row>
    <row r="3524" spans="1:2" x14ac:dyDescent="0.2">
      <c r="A3524" s="1" t="s">
        <v>3550</v>
      </c>
      <c r="B3524">
        <v>0.409128013920671</v>
      </c>
    </row>
    <row r="3525" spans="1:2" x14ac:dyDescent="0.2">
      <c r="A3525" s="1" t="s">
        <v>3551</v>
      </c>
      <c r="B3525">
        <v>1.72839111067452</v>
      </c>
    </row>
    <row r="3526" spans="1:2" x14ac:dyDescent="0.2">
      <c r="A3526" s="1" t="s">
        <v>3552</v>
      </c>
      <c r="B3526">
        <v>0.41006580592463399</v>
      </c>
    </row>
    <row r="3527" spans="1:2" x14ac:dyDescent="0.2">
      <c r="A3527" s="1" t="s">
        <v>3553</v>
      </c>
      <c r="B3527">
        <v>-0.55425020279099901</v>
      </c>
    </row>
    <row r="3528" spans="1:2" x14ac:dyDescent="0.2">
      <c r="A3528" s="1" t="s">
        <v>3554</v>
      </c>
      <c r="B3528">
        <v>0.79479937678792101</v>
      </c>
    </row>
    <row r="3529" spans="1:2" x14ac:dyDescent="0.2">
      <c r="A3529" s="1" t="s">
        <v>3555</v>
      </c>
      <c r="B3529">
        <v>-0.26839197281862098</v>
      </c>
    </row>
    <row r="3530" spans="1:2" x14ac:dyDescent="0.2">
      <c r="A3530" s="1" t="s">
        <v>3556</v>
      </c>
      <c r="B3530">
        <v>0.43076233213405402</v>
      </c>
    </row>
    <row r="3531" spans="1:2" x14ac:dyDescent="0.2">
      <c r="A3531" s="1" t="s">
        <v>3557</v>
      </c>
      <c r="B3531">
        <v>-0.43847380534392499</v>
      </c>
    </row>
    <row r="3532" spans="1:2" x14ac:dyDescent="0.2">
      <c r="A3532" s="1" t="s">
        <v>3558</v>
      </c>
      <c r="B3532">
        <v>0.37171747972003999</v>
      </c>
    </row>
    <row r="3533" spans="1:2" x14ac:dyDescent="0.2">
      <c r="A3533" s="1" t="s">
        <v>3559</v>
      </c>
      <c r="B3533">
        <v>0.28214907738579698</v>
      </c>
    </row>
    <row r="3534" spans="1:2" x14ac:dyDescent="0.2">
      <c r="A3534" s="1" t="s">
        <v>3560</v>
      </c>
      <c r="B3534">
        <v>-0.57927035836963103</v>
      </c>
    </row>
    <row r="3535" spans="1:2" x14ac:dyDescent="0.2">
      <c r="A3535" s="1" t="s">
        <v>3561</v>
      </c>
      <c r="B3535">
        <v>0.52339995602965705</v>
      </c>
    </row>
    <row r="3536" spans="1:2" x14ac:dyDescent="0.2">
      <c r="A3536" s="1" t="s">
        <v>3562</v>
      </c>
      <c r="B3536">
        <v>-2.20266203318584</v>
      </c>
    </row>
    <row r="3537" spans="1:2" x14ac:dyDescent="0.2">
      <c r="A3537" s="1" t="s">
        <v>3563</v>
      </c>
      <c r="B3537">
        <v>-3.1720977615176298</v>
      </c>
    </row>
    <row r="3538" spans="1:2" x14ac:dyDescent="0.2">
      <c r="A3538" s="1" t="s">
        <v>3564</v>
      </c>
      <c r="B3538">
        <v>0.52417543498157304</v>
      </c>
    </row>
    <row r="3539" spans="1:2" x14ac:dyDescent="0.2">
      <c r="A3539" s="1" t="s">
        <v>3565</v>
      </c>
      <c r="B3539">
        <v>-0.33553947871879403</v>
      </c>
    </row>
    <row r="3540" spans="1:2" x14ac:dyDescent="0.2">
      <c r="A3540" s="1" t="s">
        <v>3566</v>
      </c>
      <c r="B3540">
        <v>-0.595465609178917</v>
      </c>
    </row>
    <row r="3541" spans="1:2" x14ac:dyDescent="0.2">
      <c r="A3541" s="1" t="s">
        <v>3567</v>
      </c>
      <c r="B3541">
        <v>1.89206842041057</v>
      </c>
    </row>
    <row r="3542" spans="1:2" x14ac:dyDescent="0.2">
      <c r="A3542" s="1" t="s">
        <v>3568</v>
      </c>
      <c r="B3542">
        <v>-0.77489019045836705</v>
      </c>
    </row>
    <row r="3543" spans="1:2" x14ac:dyDescent="0.2">
      <c r="A3543" s="1" t="s">
        <v>3569</v>
      </c>
      <c r="B3543">
        <v>-0.79409138049954597</v>
      </c>
    </row>
    <row r="3544" spans="1:2" x14ac:dyDescent="0.2">
      <c r="A3544" s="1" t="s">
        <v>3570</v>
      </c>
      <c r="B3544">
        <v>0.62179477713225195</v>
      </c>
    </row>
    <row r="3545" spans="1:2" x14ac:dyDescent="0.2">
      <c r="A3545" s="1" t="s">
        <v>3571</v>
      </c>
      <c r="B3545">
        <v>0.56190619180762402</v>
      </c>
    </row>
    <row r="3546" spans="1:2" x14ac:dyDescent="0.2">
      <c r="A3546" s="1" t="s">
        <v>3572</v>
      </c>
      <c r="B3546">
        <v>1.0292462150519199</v>
      </c>
    </row>
    <row r="3547" spans="1:2" x14ac:dyDescent="0.2">
      <c r="A3547" s="1" t="s">
        <v>3573</v>
      </c>
      <c r="B3547">
        <v>0.57318178572050804</v>
      </c>
    </row>
    <row r="3548" spans="1:2" x14ac:dyDescent="0.2">
      <c r="A3548" s="1" t="s">
        <v>3574</v>
      </c>
      <c r="B3548">
        <v>-2.8752300896084</v>
      </c>
    </row>
    <row r="3549" spans="1:2" x14ac:dyDescent="0.2">
      <c r="A3549" s="1" t="s">
        <v>3575</v>
      </c>
      <c r="B3549">
        <v>-0.37029517817683499</v>
      </c>
    </row>
    <row r="3550" spans="1:2" x14ac:dyDescent="0.2">
      <c r="A3550" s="1" t="s">
        <v>3576</v>
      </c>
      <c r="B3550">
        <v>-0.58916400349755405</v>
      </c>
    </row>
    <row r="3551" spans="1:2" x14ac:dyDescent="0.2">
      <c r="A3551" s="1" t="s">
        <v>3577</v>
      </c>
      <c r="B3551">
        <v>-0.86753544844131802</v>
      </c>
    </row>
    <row r="3552" spans="1:2" x14ac:dyDescent="0.2">
      <c r="A3552" s="1" t="s">
        <v>3578</v>
      </c>
      <c r="B3552">
        <v>0.71233174947456901</v>
      </c>
    </row>
    <row r="3553" spans="1:2" x14ac:dyDescent="0.2">
      <c r="A3553" s="1" t="s">
        <v>3579</v>
      </c>
      <c r="B3553">
        <v>-0.80056721470092196</v>
      </c>
    </row>
    <row r="3554" spans="1:2" x14ac:dyDescent="0.2">
      <c r="A3554" s="1" t="s">
        <v>3580</v>
      </c>
      <c r="B3554">
        <v>0.38216416944748599</v>
      </c>
    </row>
    <row r="3555" spans="1:2" x14ac:dyDescent="0.2">
      <c r="A3555" s="1" t="s">
        <v>3581</v>
      </c>
      <c r="B3555">
        <v>0.52441475274642702</v>
      </c>
    </row>
    <row r="3556" spans="1:2" x14ac:dyDescent="0.2">
      <c r="A3556" s="1" t="s">
        <v>3582</v>
      </c>
      <c r="B3556">
        <v>1.7428544717946</v>
      </c>
    </row>
    <row r="3557" spans="1:2" x14ac:dyDescent="0.2">
      <c r="A3557" s="1" t="s">
        <v>3583</v>
      </c>
      <c r="B3557">
        <v>2.6609648479689199</v>
      </c>
    </row>
    <row r="3558" spans="1:2" x14ac:dyDescent="0.2">
      <c r="A3558" s="1" t="s">
        <v>3584</v>
      </c>
      <c r="B3558">
        <v>-1.58257836697275</v>
      </c>
    </row>
    <row r="3559" spans="1:2" x14ac:dyDescent="0.2">
      <c r="A3559" s="1" t="s">
        <v>3585</v>
      </c>
      <c r="B3559">
        <v>0.29628928905755098</v>
      </c>
    </row>
    <row r="3560" spans="1:2" x14ac:dyDescent="0.2">
      <c r="A3560" s="1" t="s">
        <v>3586</v>
      </c>
      <c r="B3560">
        <v>-0.42256455990047798</v>
      </c>
    </row>
    <row r="3561" spans="1:2" x14ac:dyDescent="0.2">
      <c r="A3561" s="1" t="s">
        <v>3587</v>
      </c>
      <c r="B3561">
        <v>-0.80579087512194703</v>
      </c>
    </row>
    <row r="3562" spans="1:2" x14ac:dyDescent="0.2">
      <c r="A3562" s="1" t="s">
        <v>3588</v>
      </c>
      <c r="B3562">
        <v>0.47029128028247502</v>
      </c>
    </row>
    <row r="3563" spans="1:2" x14ac:dyDescent="0.2">
      <c r="A3563" s="1" t="s">
        <v>3589</v>
      </c>
      <c r="B3563">
        <v>0.491957391264774</v>
      </c>
    </row>
    <row r="3564" spans="1:2" x14ac:dyDescent="0.2">
      <c r="A3564" s="1" t="s">
        <v>3590</v>
      </c>
      <c r="B3564">
        <v>0.58691442067630795</v>
      </c>
    </row>
    <row r="3565" spans="1:2" x14ac:dyDescent="0.2">
      <c r="A3565" s="1" t="s">
        <v>3591</v>
      </c>
      <c r="B3565">
        <v>-0.56024014867537097</v>
      </c>
    </row>
    <row r="3566" spans="1:2" x14ac:dyDescent="0.2">
      <c r="A3566" s="1" t="s">
        <v>3592</v>
      </c>
      <c r="B3566">
        <v>-3.5793494528686298</v>
      </c>
    </row>
    <row r="3567" spans="1:2" x14ac:dyDescent="0.2">
      <c r="A3567" s="1" t="s">
        <v>3593</v>
      </c>
      <c r="B3567">
        <v>0.58708829164056298</v>
      </c>
    </row>
    <row r="3568" spans="1:2" x14ac:dyDescent="0.2">
      <c r="A3568" s="1" t="s">
        <v>3594</v>
      </c>
      <c r="B3568">
        <v>-0.694854740352983</v>
      </c>
    </row>
    <row r="3569" spans="1:2" x14ac:dyDescent="0.2">
      <c r="A3569" s="1" t="s">
        <v>3595</v>
      </c>
      <c r="B3569">
        <v>0.27770893783837203</v>
      </c>
    </row>
    <row r="3570" spans="1:2" x14ac:dyDescent="0.2">
      <c r="A3570" s="1" t="s">
        <v>3596</v>
      </c>
      <c r="B3570">
        <v>0.58979669440418403</v>
      </c>
    </row>
    <row r="3571" spans="1:2" x14ac:dyDescent="0.2">
      <c r="A3571" s="1" t="s">
        <v>3597</v>
      </c>
      <c r="B3571">
        <v>-0.47668862771554998</v>
      </c>
    </row>
    <row r="3572" spans="1:2" x14ac:dyDescent="0.2">
      <c r="A3572" s="1" t="s">
        <v>3598</v>
      </c>
      <c r="B3572">
        <v>-0.47568718527049098</v>
      </c>
    </row>
    <row r="3573" spans="1:2" x14ac:dyDescent="0.2">
      <c r="A3573" s="1" t="s">
        <v>3599</v>
      </c>
      <c r="B3573">
        <v>-0.450309130770219</v>
      </c>
    </row>
    <row r="3574" spans="1:2" x14ac:dyDescent="0.2">
      <c r="A3574" s="1" t="s">
        <v>3600</v>
      </c>
      <c r="B3574">
        <v>0.84440158439342194</v>
      </c>
    </row>
    <row r="3575" spans="1:2" x14ac:dyDescent="0.2">
      <c r="A3575" s="1" t="s">
        <v>3601</v>
      </c>
      <c r="B3575">
        <v>0.50986923279093899</v>
      </c>
    </row>
    <row r="3576" spans="1:2" x14ac:dyDescent="0.2">
      <c r="A3576" s="1" t="s">
        <v>3602</v>
      </c>
      <c r="B3576">
        <v>1.5912956871991699</v>
      </c>
    </row>
    <row r="3577" spans="1:2" x14ac:dyDescent="0.2">
      <c r="A3577" s="1" t="s">
        <v>3603</v>
      </c>
      <c r="B3577">
        <v>0.99251237115831403</v>
      </c>
    </row>
    <row r="3578" spans="1:2" x14ac:dyDescent="0.2">
      <c r="A3578" s="1" t="s">
        <v>3604</v>
      </c>
      <c r="B3578">
        <v>-0.95219463014962302</v>
      </c>
    </row>
    <row r="3579" spans="1:2" x14ac:dyDescent="0.2">
      <c r="A3579" s="1" t="s">
        <v>3605</v>
      </c>
      <c r="B3579">
        <v>-0.93844078494944205</v>
      </c>
    </row>
    <row r="3580" spans="1:2" x14ac:dyDescent="0.2">
      <c r="A3580" s="1" t="s">
        <v>3606</v>
      </c>
      <c r="B3580">
        <v>1.5312250772251601</v>
      </c>
    </row>
    <row r="3581" spans="1:2" x14ac:dyDescent="0.2">
      <c r="A3581" s="1" t="s">
        <v>3607</v>
      </c>
      <c r="B3581">
        <v>0.53182886099321702</v>
      </c>
    </row>
    <row r="3582" spans="1:2" x14ac:dyDescent="0.2">
      <c r="A3582" s="1" t="s">
        <v>3608</v>
      </c>
      <c r="B3582">
        <v>-2.7872575548810699</v>
      </c>
    </row>
    <row r="3583" spans="1:2" x14ac:dyDescent="0.2">
      <c r="A3583" s="1" t="s">
        <v>3609</v>
      </c>
      <c r="B3583">
        <v>-0.84109727989654204</v>
      </c>
    </row>
    <row r="3584" spans="1:2" x14ac:dyDescent="0.2">
      <c r="A3584" s="1" t="s">
        <v>3610</v>
      </c>
      <c r="B3584">
        <v>-0.32886092857548599</v>
      </c>
    </row>
    <row r="3585" spans="1:2" x14ac:dyDescent="0.2">
      <c r="A3585" s="1" t="s">
        <v>3611</v>
      </c>
      <c r="B3585">
        <v>-0.36286827519770898</v>
      </c>
    </row>
    <row r="3586" spans="1:2" x14ac:dyDescent="0.2">
      <c r="A3586" s="1" t="s">
        <v>3612</v>
      </c>
      <c r="B3586">
        <v>-1.94052219026729</v>
      </c>
    </row>
    <row r="3587" spans="1:2" x14ac:dyDescent="0.2">
      <c r="A3587" s="1" t="s">
        <v>3613</v>
      </c>
      <c r="B3587">
        <v>-0.65204185677098403</v>
      </c>
    </row>
    <row r="3588" spans="1:2" x14ac:dyDescent="0.2">
      <c r="A3588" s="1" t="s">
        <v>3614</v>
      </c>
      <c r="B3588">
        <v>-0.47025102190538098</v>
      </c>
    </row>
    <row r="3589" spans="1:2" x14ac:dyDescent="0.2">
      <c r="A3589" s="1" t="s">
        <v>3615</v>
      </c>
      <c r="B3589">
        <v>-1.9932957231917501</v>
      </c>
    </row>
    <row r="3590" spans="1:2" x14ac:dyDescent="0.2">
      <c r="A3590" s="1" t="s">
        <v>3616</v>
      </c>
      <c r="B3590">
        <v>1.1222751206733901</v>
      </c>
    </row>
    <row r="3591" spans="1:2" x14ac:dyDescent="0.2">
      <c r="A3591" s="1" t="s">
        <v>3617</v>
      </c>
      <c r="B3591">
        <v>-0.199394484348907</v>
      </c>
    </row>
    <row r="3592" spans="1:2" x14ac:dyDescent="0.2">
      <c r="A3592" s="1" t="s">
        <v>3618</v>
      </c>
      <c r="B3592">
        <v>-1.9707706478652001</v>
      </c>
    </row>
    <row r="3593" spans="1:2" x14ac:dyDescent="0.2">
      <c r="A3593" s="1" t="s">
        <v>3619</v>
      </c>
      <c r="B3593">
        <v>-2.6939245825281501</v>
      </c>
    </row>
    <row r="3594" spans="1:2" x14ac:dyDescent="0.2">
      <c r="A3594" s="1" t="s">
        <v>3620</v>
      </c>
      <c r="B3594">
        <v>0.49801036599346599</v>
      </c>
    </row>
    <row r="3595" spans="1:2" x14ac:dyDescent="0.2">
      <c r="A3595" s="1" t="s">
        <v>3621</v>
      </c>
      <c r="B3595">
        <v>-0.30697357195233599</v>
      </c>
    </row>
    <row r="3596" spans="1:2" x14ac:dyDescent="0.2">
      <c r="A3596" s="1" t="s">
        <v>3622</v>
      </c>
      <c r="B3596">
        <v>-0.34679308941759701</v>
      </c>
    </row>
    <row r="3597" spans="1:2" x14ac:dyDescent="0.2">
      <c r="A3597" s="1" t="s">
        <v>3623</v>
      </c>
      <c r="B3597">
        <v>-0.33964979688994501</v>
      </c>
    </row>
    <row r="3598" spans="1:2" x14ac:dyDescent="0.2">
      <c r="A3598" s="1" t="s">
        <v>3624</v>
      </c>
      <c r="B3598">
        <v>0.26720791228059598</v>
      </c>
    </row>
    <row r="3599" spans="1:2" x14ac:dyDescent="0.2">
      <c r="A3599" s="1" t="s">
        <v>3625</v>
      </c>
      <c r="B3599">
        <v>-0.460860402662849</v>
      </c>
    </row>
    <row r="3600" spans="1:2" x14ac:dyDescent="0.2">
      <c r="A3600" s="1" t="s">
        <v>3626</v>
      </c>
      <c r="B3600">
        <v>0.34137446967236201</v>
      </c>
    </row>
    <row r="3601" spans="1:2" x14ac:dyDescent="0.2">
      <c r="A3601" s="1" t="s">
        <v>3627</v>
      </c>
      <c r="B3601">
        <v>0.51207871463461496</v>
      </c>
    </row>
    <row r="3602" spans="1:2" x14ac:dyDescent="0.2">
      <c r="A3602" s="1" t="s">
        <v>3628</v>
      </c>
      <c r="B3602">
        <v>0.48140609349436497</v>
      </c>
    </row>
    <row r="3603" spans="1:2" x14ac:dyDescent="0.2">
      <c r="A3603" s="1" t="s">
        <v>3629</v>
      </c>
      <c r="B3603">
        <v>2.4607336202811601</v>
      </c>
    </row>
    <row r="3604" spans="1:2" x14ac:dyDescent="0.2">
      <c r="A3604" s="1" t="s">
        <v>3630</v>
      </c>
      <c r="B3604">
        <v>-0.58575306282352702</v>
      </c>
    </row>
    <row r="3605" spans="1:2" x14ac:dyDescent="0.2">
      <c r="A3605" s="1" t="s">
        <v>3631</v>
      </c>
      <c r="B3605">
        <v>-0.79057887812121797</v>
      </c>
    </row>
    <row r="3606" spans="1:2" x14ac:dyDescent="0.2">
      <c r="A3606" s="1" t="s">
        <v>3632</v>
      </c>
      <c r="B3606">
        <v>-0.34411200094274602</v>
      </c>
    </row>
    <row r="3607" spans="1:2" x14ac:dyDescent="0.2">
      <c r="A3607" s="1" t="s">
        <v>3633</v>
      </c>
      <c r="B3607">
        <v>0.47653862662047702</v>
      </c>
    </row>
    <row r="3608" spans="1:2" x14ac:dyDescent="0.2">
      <c r="A3608" s="1" t="s">
        <v>3634</v>
      </c>
      <c r="B3608">
        <v>-0.73952735896288002</v>
      </c>
    </row>
    <row r="3609" spans="1:2" x14ac:dyDescent="0.2">
      <c r="A3609" s="1" t="s">
        <v>3635</v>
      </c>
      <c r="B3609">
        <v>-1.497506590762</v>
      </c>
    </row>
    <row r="3610" spans="1:2" x14ac:dyDescent="0.2">
      <c r="A3610" s="1" t="s">
        <v>3636</v>
      </c>
      <c r="B3610">
        <v>0.69806116013511299</v>
      </c>
    </row>
    <row r="3611" spans="1:2" x14ac:dyDescent="0.2">
      <c r="A3611" s="1" t="s">
        <v>3637</v>
      </c>
      <c r="B3611">
        <v>-0.34693310422648699</v>
      </c>
    </row>
    <row r="3612" spans="1:2" x14ac:dyDescent="0.2">
      <c r="A3612" s="1" t="s">
        <v>3638</v>
      </c>
      <c r="B3612">
        <v>-0.35353539042320897</v>
      </c>
    </row>
    <row r="3613" spans="1:2" x14ac:dyDescent="0.2">
      <c r="A3613" s="1" t="s">
        <v>3639</v>
      </c>
      <c r="B3613">
        <v>-0.78470612922701399</v>
      </c>
    </row>
    <row r="3614" spans="1:2" x14ac:dyDescent="0.2">
      <c r="A3614" s="1" t="s">
        <v>3640</v>
      </c>
      <c r="B3614">
        <v>0.41511957740627098</v>
      </c>
    </row>
    <row r="3615" spans="1:2" x14ac:dyDescent="0.2">
      <c r="A3615" s="1" t="s">
        <v>3641</v>
      </c>
      <c r="B3615">
        <v>-1.8595571851577399</v>
      </c>
    </row>
    <row r="3616" spans="1:2" x14ac:dyDescent="0.2">
      <c r="A3616" s="1" t="s">
        <v>3642</v>
      </c>
      <c r="B3616">
        <v>0.395864734820085</v>
      </c>
    </row>
    <row r="3617" spans="1:2" x14ac:dyDescent="0.2">
      <c r="A3617" s="1" t="s">
        <v>3643</v>
      </c>
      <c r="B3617">
        <v>-0.58128988034703599</v>
      </c>
    </row>
    <row r="3618" spans="1:2" x14ac:dyDescent="0.2">
      <c r="A3618" s="1" t="s">
        <v>3644</v>
      </c>
      <c r="B3618">
        <v>-0.39690352719729299</v>
      </c>
    </row>
    <row r="3619" spans="1:2" x14ac:dyDescent="0.2">
      <c r="A3619" s="1" t="s">
        <v>3645</v>
      </c>
      <c r="B3619">
        <v>-0.55210024316763595</v>
      </c>
    </row>
    <row r="3620" spans="1:2" x14ac:dyDescent="0.2">
      <c r="A3620" s="1" t="s">
        <v>3646</v>
      </c>
      <c r="B3620">
        <v>-0.36812702872478098</v>
      </c>
    </row>
    <row r="3621" spans="1:2" x14ac:dyDescent="0.2">
      <c r="A3621" s="1" t="s">
        <v>3647</v>
      </c>
      <c r="B3621">
        <v>-2.9333336415292899</v>
      </c>
    </row>
    <row r="3622" spans="1:2" x14ac:dyDescent="0.2">
      <c r="A3622" s="1" t="s">
        <v>3648</v>
      </c>
      <c r="B3622">
        <v>-0.96132835980831799</v>
      </c>
    </row>
    <row r="3623" spans="1:2" x14ac:dyDescent="0.2">
      <c r="A3623" s="1" t="s">
        <v>3649</v>
      </c>
      <c r="B3623">
        <v>-0.43269140769965397</v>
      </c>
    </row>
    <row r="3624" spans="1:2" x14ac:dyDescent="0.2">
      <c r="A3624" s="1" t="s">
        <v>3650</v>
      </c>
      <c r="B3624">
        <v>-0.73980821954468901</v>
      </c>
    </row>
    <row r="3625" spans="1:2" x14ac:dyDescent="0.2">
      <c r="A3625" s="1" t="s">
        <v>3651</v>
      </c>
      <c r="B3625">
        <v>-0.89468665973352601</v>
      </c>
    </row>
    <row r="3626" spans="1:2" x14ac:dyDescent="0.2">
      <c r="A3626" s="1" t="s">
        <v>3652</v>
      </c>
      <c r="B3626">
        <v>-0.67488924282738605</v>
      </c>
    </row>
    <row r="3627" spans="1:2" x14ac:dyDescent="0.2">
      <c r="A3627" s="1" t="s">
        <v>3653</v>
      </c>
      <c r="B3627">
        <v>-0.91368354435785404</v>
      </c>
    </row>
    <row r="3628" spans="1:2" x14ac:dyDescent="0.2">
      <c r="A3628" s="1" t="s">
        <v>3654</v>
      </c>
      <c r="B3628">
        <v>-1.0316261224591301</v>
      </c>
    </row>
    <row r="3629" spans="1:2" x14ac:dyDescent="0.2">
      <c r="A3629" s="1" t="s">
        <v>3655</v>
      </c>
      <c r="B3629">
        <v>-0.73799710636615501</v>
      </c>
    </row>
    <row r="3630" spans="1:2" x14ac:dyDescent="0.2">
      <c r="A3630" s="1" t="s">
        <v>3656</v>
      </c>
      <c r="B3630">
        <v>0.30199600215316702</v>
      </c>
    </row>
    <row r="3631" spans="1:2" x14ac:dyDescent="0.2">
      <c r="A3631" s="1" t="s">
        <v>3657</v>
      </c>
      <c r="B3631">
        <v>-2.9759828241328501</v>
      </c>
    </row>
    <row r="3632" spans="1:2" x14ac:dyDescent="0.2">
      <c r="A3632" s="1" t="s">
        <v>3658</v>
      </c>
      <c r="B3632">
        <v>-0.81883673569972304</v>
      </c>
    </row>
    <row r="3633" spans="1:2" x14ac:dyDescent="0.2">
      <c r="A3633" s="1" t="s">
        <v>3659</v>
      </c>
      <c r="B3633">
        <v>0.35604365176176</v>
      </c>
    </row>
    <row r="3634" spans="1:2" x14ac:dyDescent="0.2">
      <c r="A3634" s="1" t="s">
        <v>3660</v>
      </c>
      <c r="B3634">
        <v>-1.04167971266298</v>
      </c>
    </row>
    <row r="3635" spans="1:2" x14ac:dyDescent="0.2">
      <c r="A3635" s="1" t="s">
        <v>3661</v>
      </c>
      <c r="B3635">
        <v>2.4854298618453199</v>
      </c>
    </row>
    <row r="3636" spans="1:2" x14ac:dyDescent="0.2">
      <c r="A3636" s="1" t="s">
        <v>3662</v>
      </c>
      <c r="B3636">
        <v>0.29484284227576202</v>
      </c>
    </row>
    <row r="3637" spans="1:2" x14ac:dyDescent="0.2">
      <c r="A3637" s="1" t="s">
        <v>3663</v>
      </c>
      <c r="B3637">
        <v>-1.1890799161497201</v>
      </c>
    </row>
    <row r="3638" spans="1:2" x14ac:dyDescent="0.2">
      <c r="A3638" s="1" t="s">
        <v>3664</v>
      </c>
      <c r="B3638">
        <v>2.5669574577950098</v>
      </c>
    </row>
    <row r="3639" spans="1:2" x14ac:dyDescent="0.2">
      <c r="A3639" s="1" t="s">
        <v>3665</v>
      </c>
      <c r="B3639">
        <v>-1.69705836383262</v>
      </c>
    </row>
    <row r="3640" spans="1:2" x14ac:dyDescent="0.2">
      <c r="A3640" s="1" t="s">
        <v>3666</v>
      </c>
      <c r="B3640">
        <v>1.1940088491857299</v>
      </c>
    </row>
    <row r="3641" spans="1:2" x14ac:dyDescent="0.2">
      <c r="A3641" s="1" t="s">
        <v>3667</v>
      </c>
      <c r="B3641">
        <v>0.36689327570255198</v>
      </c>
    </row>
    <row r="3642" spans="1:2" x14ac:dyDescent="0.2">
      <c r="A3642" s="1" t="s">
        <v>3668</v>
      </c>
      <c r="B3642">
        <v>0.65498159362452102</v>
      </c>
    </row>
    <row r="3643" spans="1:2" x14ac:dyDescent="0.2">
      <c r="A3643" s="1" t="s">
        <v>3669</v>
      </c>
      <c r="B3643">
        <v>0.399771685735341</v>
      </c>
    </row>
    <row r="3644" spans="1:2" x14ac:dyDescent="0.2">
      <c r="A3644" s="1" t="s">
        <v>3670</v>
      </c>
      <c r="B3644">
        <v>-0.61542048205309297</v>
      </c>
    </row>
    <row r="3645" spans="1:2" x14ac:dyDescent="0.2">
      <c r="A3645" s="1" t="s">
        <v>3671</v>
      </c>
      <c r="B3645">
        <v>-0.46609014490434603</v>
      </c>
    </row>
    <row r="3646" spans="1:2" x14ac:dyDescent="0.2">
      <c r="A3646" s="1" t="s">
        <v>3672</v>
      </c>
      <c r="B3646">
        <v>0.78068112238121001</v>
      </c>
    </row>
    <row r="3647" spans="1:2" x14ac:dyDescent="0.2">
      <c r="A3647" s="1" t="s">
        <v>3673</v>
      </c>
      <c r="B3647">
        <v>-2.8412420899778699</v>
      </c>
    </row>
    <row r="3648" spans="1:2" x14ac:dyDescent="0.2">
      <c r="A3648" s="1" t="s">
        <v>3674</v>
      </c>
      <c r="B3648">
        <v>-0.41384929562836698</v>
      </c>
    </row>
    <row r="3649" spans="1:2" x14ac:dyDescent="0.2">
      <c r="A3649" s="1" t="s">
        <v>3675</v>
      </c>
      <c r="B3649">
        <v>-3.0258199997397801</v>
      </c>
    </row>
    <row r="3650" spans="1:2" x14ac:dyDescent="0.2">
      <c r="A3650" s="1" t="s">
        <v>3676</v>
      </c>
      <c r="B3650">
        <v>0.681480974915599</v>
      </c>
    </row>
    <row r="3651" spans="1:2" x14ac:dyDescent="0.2">
      <c r="A3651" s="1" t="s">
        <v>3677</v>
      </c>
      <c r="B3651">
        <v>-0.644346773808819</v>
      </c>
    </row>
    <row r="3652" spans="1:2" x14ac:dyDescent="0.2">
      <c r="A3652" s="1" t="s">
        <v>3678</v>
      </c>
      <c r="B3652">
        <v>-0.82092210983205904</v>
      </c>
    </row>
    <row r="3653" spans="1:2" x14ac:dyDescent="0.2">
      <c r="A3653" s="1" t="s">
        <v>3679</v>
      </c>
      <c r="B3653">
        <v>1.3453144548809901</v>
      </c>
    </row>
    <row r="3654" spans="1:2" x14ac:dyDescent="0.2">
      <c r="A3654" s="1" t="s">
        <v>3680</v>
      </c>
      <c r="B3654">
        <v>0.80993622115048103</v>
      </c>
    </row>
    <row r="3655" spans="1:2" x14ac:dyDescent="0.2">
      <c r="A3655" s="1" t="s">
        <v>3681</v>
      </c>
      <c r="B3655">
        <v>-0.295032802062623</v>
      </c>
    </row>
    <row r="3656" spans="1:2" x14ac:dyDescent="0.2">
      <c r="A3656" s="1" t="s">
        <v>3682</v>
      </c>
      <c r="B3656">
        <v>-0.43501540868385102</v>
      </c>
    </row>
    <row r="3657" spans="1:2" x14ac:dyDescent="0.2">
      <c r="A3657" s="1" t="s">
        <v>3683</v>
      </c>
      <c r="B3657">
        <v>0.61293990489668004</v>
      </c>
    </row>
    <row r="3658" spans="1:2" x14ac:dyDescent="0.2">
      <c r="A3658" s="1" t="s">
        <v>3684</v>
      </c>
      <c r="B3658">
        <v>0.51669875542186094</v>
      </c>
    </row>
    <row r="3659" spans="1:2" x14ac:dyDescent="0.2">
      <c r="A3659" s="1" t="s">
        <v>3685</v>
      </c>
      <c r="B3659">
        <v>0.30660345199541</v>
      </c>
    </row>
    <row r="3660" spans="1:2" x14ac:dyDescent="0.2">
      <c r="A3660" s="1" t="s">
        <v>3686</v>
      </c>
      <c r="B3660">
        <v>2.6857970569844398</v>
      </c>
    </row>
    <row r="3661" spans="1:2" x14ac:dyDescent="0.2">
      <c r="A3661" s="1" t="s">
        <v>3687</v>
      </c>
      <c r="B3661">
        <v>-0.38004110804096902</v>
      </c>
    </row>
    <row r="3662" spans="1:2" x14ac:dyDescent="0.2">
      <c r="A3662" s="1" t="s">
        <v>3688</v>
      </c>
      <c r="B3662">
        <v>-1.2079446723376499</v>
      </c>
    </row>
    <row r="3663" spans="1:2" x14ac:dyDescent="0.2">
      <c r="A3663" s="1" t="s">
        <v>3689</v>
      </c>
      <c r="B3663">
        <v>0.26297038355331198</v>
      </c>
    </row>
    <row r="3664" spans="1:2" x14ac:dyDescent="0.2">
      <c r="A3664" s="1" t="s">
        <v>3690</v>
      </c>
      <c r="B3664">
        <v>1.6293111017719799</v>
      </c>
    </row>
    <row r="3665" spans="1:2" x14ac:dyDescent="0.2">
      <c r="A3665" s="1" t="s">
        <v>3691</v>
      </c>
      <c r="B3665">
        <v>-3.0219113240217701</v>
      </c>
    </row>
    <row r="3666" spans="1:2" x14ac:dyDescent="0.2">
      <c r="A3666" s="1" t="s">
        <v>3692</v>
      </c>
      <c r="B3666">
        <v>0.69780254375915096</v>
      </c>
    </row>
    <row r="3667" spans="1:2" x14ac:dyDescent="0.2">
      <c r="A3667" s="1" t="s">
        <v>3693</v>
      </c>
      <c r="B3667">
        <v>-0.65832922751105205</v>
      </c>
    </row>
    <row r="3668" spans="1:2" x14ac:dyDescent="0.2">
      <c r="A3668" s="1" t="s">
        <v>3694</v>
      </c>
      <c r="B3668">
        <v>-2.82302762037641</v>
      </c>
    </row>
    <row r="3669" spans="1:2" x14ac:dyDescent="0.2">
      <c r="A3669" s="1" t="s">
        <v>3695</v>
      </c>
      <c r="B3669">
        <v>0.62343843157100298</v>
      </c>
    </row>
    <row r="3670" spans="1:2" x14ac:dyDescent="0.2">
      <c r="A3670" s="1" t="s">
        <v>3696</v>
      </c>
      <c r="B3670">
        <v>-0.55507471765644301</v>
      </c>
    </row>
    <row r="3671" spans="1:2" x14ac:dyDescent="0.2">
      <c r="A3671" s="1" t="s">
        <v>3697</v>
      </c>
      <c r="B3671">
        <v>-0.452514259820332</v>
      </c>
    </row>
    <row r="3672" spans="1:2" x14ac:dyDescent="0.2">
      <c r="A3672" s="1" t="s">
        <v>3698</v>
      </c>
      <c r="B3672">
        <v>1.0783945428364801</v>
      </c>
    </row>
    <row r="3673" spans="1:2" x14ac:dyDescent="0.2">
      <c r="A3673" s="1" t="s">
        <v>3699</v>
      </c>
      <c r="B3673">
        <v>-0.47889828601488799</v>
      </c>
    </row>
    <row r="3674" spans="1:2" x14ac:dyDescent="0.2">
      <c r="A3674" s="1" t="s">
        <v>3700</v>
      </c>
      <c r="B3674">
        <v>2.9318901436154401</v>
      </c>
    </row>
    <row r="3675" spans="1:2" x14ac:dyDescent="0.2">
      <c r="A3675" s="1" t="s">
        <v>3701</v>
      </c>
      <c r="B3675">
        <v>-0.79763020910754101</v>
      </c>
    </row>
    <row r="3676" spans="1:2" x14ac:dyDescent="0.2">
      <c r="A3676" s="1" t="s">
        <v>3702</v>
      </c>
      <c r="B3676">
        <v>0.57877059758919802</v>
      </c>
    </row>
    <row r="3677" spans="1:2" x14ac:dyDescent="0.2">
      <c r="A3677" s="1" t="s">
        <v>3703</v>
      </c>
      <c r="B3677">
        <v>-0.43480903184014003</v>
      </c>
    </row>
    <row r="3678" spans="1:2" x14ac:dyDescent="0.2">
      <c r="A3678" s="1" t="s">
        <v>3704</v>
      </c>
      <c r="B3678">
        <v>0.45277314232890897</v>
      </c>
    </row>
    <row r="3679" spans="1:2" x14ac:dyDescent="0.2">
      <c r="A3679" s="1" t="s">
        <v>3705</v>
      </c>
      <c r="B3679">
        <v>-0.73696562759817397</v>
      </c>
    </row>
    <row r="3680" spans="1:2" x14ac:dyDescent="0.2">
      <c r="A3680" s="1" t="s">
        <v>3706</v>
      </c>
      <c r="B3680">
        <v>-0.30024416239030399</v>
      </c>
    </row>
    <row r="3681" spans="1:2" x14ac:dyDescent="0.2">
      <c r="A3681" s="1" t="s">
        <v>3707</v>
      </c>
      <c r="B3681">
        <v>-0.92514036270802102</v>
      </c>
    </row>
    <row r="3682" spans="1:2" x14ac:dyDescent="0.2">
      <c r="A3682" s="1" t="s">
        <v>3708</v>
      </c>
      <c r="B3682">
        <v>-0.39119235044929102</v>
      </c>
    </row>
    <row r="3683" spans="1:2" x14ac:dyDescent="0.2">
      <c r="A3683" s="1" t="s">
        <v>3709</v>
      </c>
      <c r="B3683">
        <v>0.42185906587636202</v>
      </c>
    </row>
    <row r="3684" spans="1:2" x14ac:dyDescent="0.2">
      <c r="A3684" s="1" t="s">
        <v>3710</v>
      </c>
      <c r="B3684">
        <v>0.351173680703179</v>
      </c>
    </row>
    <row r="3685" spans="1:2" x14ac:dyDescent="0.2">
      <c r="A3685" s="1" t="s">
        <v>3711</v>
      </c>
      <c r="B3685">
        <v>0.66785912401626202</v>
      </c>
    </row>
    <row r="3686" spans="1:2" x14ac:dyDescent="0.2">
      <c r="A3686" s="1" t="s">
        <v>3712</v>
      </c>
      <c r="B3686">
        <v>-3.6207608405145302</v>
      </c>
    </row>
    <row r="3687" spans="1:2" x14ac:dyDescent="0.2">
      <c r="A3687" s="1" t="s">
        <v>3713</v>
      </c>
      <c r="B3687">
        <v>1.4770050963286101</v>
      </c>
    </row>
    <row r="3688" spans="1:2" x14ac:dyDescent="0.2">
      <c r="A3688" s="1" t="s">
        <v>3714</v>
      </c>
      <c r="B3688">
        <v>1.8956357630277501</v>
      </c>
    </row>
    <row r="3689" spans="1:2" x14ac:dyDescent="0.2">
      <c r="A3689" s="1" t="s">
        <v>3715</v>
      </c>
      <c r="B3689">
        <v>0.291690315290693</v>
      </c>
    </row>
    <row r="3690" spans="1:2" x14ac:dyDescent="0.2">
      <c r="A3690" s="1" t="s">
        <v>3716</v>
      </c>
      <c r="B3690">
        <v>0.48507629424784598</v>
      </c>
    </row>
    <row r="3691" spans="1:2" x14ac:dyDescent="0.2">
      <c r="A3691" s="1" t="s">
        <v>3717</v>
      </c>
      <c r="B3691">
        <v>0.63494173137944898</v>
      </c>
    </row>
    <row r="3692" spans="1:2" x14ac:dyDescent="0.2">
      <c r="A3692" s="1" t="s">
        <v>3718</v>
      </c>
      <c r="B3692">
        <v>0.49529415309897801</v>
      </c>
    </row>
    <row r="3693" spans="1:2" x14ac:dyDescent="0.2">
      <c r="A3693" s="1" t="s">
        <v>3719</v>
      </c>
      <c r="B3693">
        <v>-0.55688323990667199</v>
      </c>
    </row>
    <row r="3694" spans="1:2" x14ac:dyDescent="0.2">
      <c r="A3694" s="1" t="s">
        <v>3720</v>
      </c>
      <c r="B3694">
        <v>-0.39433556563595301</v>
      </c>
    </row>
    <row r="3695" spans="1:2" x14ac:dyDescent="0.2">
      <c r="A3695" s="1" t="s">
        <v>3721</v>
      </c>
      <c r="B3695">
        <v>0.41016169871856201</v>
      </c>
    </row>
    <row r="3696" spans="1:2" x14ac:dyDescent="0.2">
      <c r="A3696" s="1" t="s">
        <v>3722</v>
      </c>
      <c r="B3696">
        <v>-2.37923074753005</v>
      </c>
    </row>
    <row r="3697" spans="1:2" x14ac:dyDescent="0.2">
      <c r="A3697" s="1" t="s">
        <v>3723</v>
      </c>
      <c r="B3697">
        <v>0.545156673413424</v>
      </c>
    </row>
    <row r="3698" spans="1:2" x14ac:dyDescent="0.2">
      <c r="A3698" s="1" t="s">
        <v>3724</v>
      </c>
      <c r="B3698">
        <v>2.2004524861427899</v>
      </c>
    </row>
    <row r="3699" spans="1:2" x14ac:dyDescent="0.2">
      <c r="A3699" s="1" t="s">
        <v>3725</v>
      </c>
      <c r="B3699">
        <v>1.1013126234758699</v>
      </c>
    </row>
    <row r="3700" spans="1:2" x14ac:dyDescent="0.2">
      <c r="A3700" s="1" t="s">
        <v>3726</v>
      </c>
      <c r="B3700">
        <v>0.670941419421338</v>
      </c>
    </row>
    <row r="3701" spans="1:2" x14ac:dyDescent="0.2">
      <c r="A3701" s="1" t="s">
        <v>3727</v>
      </c>
      <c r="B3701">
        <v>-0.68644139356516398</v>
      </c>
    </row>
    <row r="3702" spans="1:2" x14ac:dyDescent="0.2">
      <c r="A3702" s="1" t="s">
        <v>3728</v>
      </c>
      <c r="B3702">
        <v>-1.3784419377272701</v>
      </c>
    </row>
    <row r="3703" spans="1:2" x14ac:dyDescent="0.2">
      <c r="A3703" s="1" t="s">
        <v>3729</v>
      </c>
      <c r="B3703">
        <v>-0.47752826510629198</v>
      </c>
    </row>
    <row r="3704" spans="1:2" x14ac:dyDescent="0.2">
      <c r="A3704" s="1" t="s">
        <v>3730</v>
      </c>
      <c r="B3704">
        <v>0.31346376599037201</v>
      </c>
    </row>
    <row r="3705" spans="1:2" x14ac:dyDescent="0.2">
      <c r="A3705" s="1" t="s">
        <v>3731</v>
      </c>
      <c r="B3705">
        <v>0.36972046142024001</v>
      </c>
    </row>
    <row r="3706" spans="1:2" x14ac:dyDescent="0.2">
      <c r="A3706" s="1" t="s">
        <v>3732</v>
      </c>
      <c r="B3706">
        <v>-2.3837931605230001</v>
      </c>
    </row>
    <row r="3707" spans="1:2" x14ac:dyDescent="0.2">
      <c r="A3707" s="1">
        <v>37135</v>
      </c>
      <c r="B3707">
        <v>-1.77232116708286</v>
      </c>
    </row>
    <row r="3708" spans="1:2" x14ac:dyDescent="0.2">
      <c r="A3708" s="1" t="s">
        <v>3733</v>
      </c>
      <c r="B3708">
        <v>-0.94881450893077401</v>
      </c>
    </row>
    <row r="3709" spans="1:2" x14ac:dyDescent="0.2">
      <c r="A3709" s="1" t="s">
        <v>3734</v>
      </c>
      <c r="B3709">
        <v>1.39028838620049</v>
      </c>
    </row>
    <row r="3710" spans="1:2" x14ac:dyDescent="0.2">
      <c r="A3710" s="1" t="s">
        <v>3735</v>
      </c>
      <c r="B3710">
        <v>-1.6898975311420801</v>
      </c>
    </row>
    <row r="3711" spans="1:2" x14ac:dyDescent="0.2">
      <c r="A3711" s="1" t="s">
        <v>3736</v>
      </c>
      <c r="B3711">
        <v>-0.44201505455290702</v>
      </c>
    </row>
    <row r="3712" spans="1:2" x14ac:dyDescent="0.2">
      <c r="A3712" s="1" t="s">
        <v>3737</v>
      </c>
      <c r="B3712">
        <v>-3.0927215468691198</v>
      </c>
    </row>
    <row r="3713" spans="1:2" x14ac:dyDescent="0.2">
      <c r="A3713" s="1" t="s">
        <v>3738</v>
      </c>
      <c r="B3713">
        <v>0.62202192839715498</v>
      </c>
    </row>
    <row r="3714" spans="1:2" x14ac:dyDescent="0.2">
      <c r="A3714" s="1" t="s">
        <v>3739</v>
      </c>
      <c r="B3714">
        <v>-0.62656833400175804</v>
      </c>
    </row>
    <row r="3715" spans="1:2" x14ac:dyDescent="0.2">
      <c r="A3715" s="1" t="s">
        <v>3740</v>
      </c>
      <c r="B3715">
        <v>0.53502529003435595</v>
      </c>
    </row>
    <row r="3716" spans="1:2" x14ac:dyDescent="0.2">
      <c r="A3716" s="1" t="s">
        <v>3741</v>
      </c>
      <c r="B3716">
        <v>-0.80402445565041303</v>
      </c>
    </row>
    <row r="3717" spans="1:2" x14ac:dyDescent="0.2">
      <c r="A3717" s="1" t="s">
        <v>3742</v>
      </c>
      <c r="B3717">
        <v>0.68978024812396699</v>
      </c>
    </row>
    <row r="3718" spans="1:2" x14ac:dyDescent="0.2">
      <c r="A3718" s="1" t="s">
        <v>3743</v>
      </c>
      <c r="B3718">
        <v>0.43677303878189799</v>
      </c>
    </row>
    <row r="3719" spans="1:2" x14ac:dyDescent="0.2">
      <c r="A3719" s="1" t="s">
        <v>3744</v>
      </c>
      <c r="B3719">
        <v>2.3935264948953998</v>
      </c>
    </row>
    <row r="3720" spans="1:2" x14ac:dyDescent="0.2">
      <c r="A3720" s="1" t="s">
        <v>3745</v>
      </c>
      <c r="B3720">
        <v>-0.98066106093652505</v>
      </c>
    </row>
    <row r="3721" spans="1:2" x14ac:dyDescent="0.2">
      <c r="A3721" s="1" t="s">
        <v>3746</v>
      </c>
      <c r="B3721">
        <v>1.34908138737512</v>
      </c>
    </row>
    <row r="3722" spans="1:2" x14ac:dyDescent="0.2">
      <c r="A3722" s="1" t="s">
        <v>3747</v>
      </c>
      <c r="B3722">
        <v>-1.0764358380393499</v>
      </c>
    </row>
    <row r="3723" spans="1:2" x14ac:dyDescent="0.2">
      <c r="A3723" s="1" t="s">
        <v>3748</v>
      </c>
      <c r="B3723">
        <v>-0.62500257914484403</v>
      </c>
    </row>
    <row r="3724" spans="1:2" x14ac:dyDescent="0.2">
      <c r="A3724" s="1" t="s">
        <v>3749</v>
      </c>
      <c r="B3724">
        <v>0.61099033072801001</v>
      </c>
    </row>
    <row r="3725" spans="1:2" x14ac:dyDescent="0.2">
      <c r="A3725" s="1" t="s">
        <v>3750</v>
      </c>
      <c r="B3725">
        <v>-0.82588832258408496</v>
      </c>
    </row>
    <row r="3726" spans="1:2" x14ac:dyDescent="0.2">
      <c r="A3726" s="1" t="s">
        <v>3751</v>
      </c>
      <c r="B3726">
        <v>-1.7342015138622799</v>
      </c>
    </row>
    <row r="3727" spans="1:2" x14ac:dyDescent="0.2">
      <c r="A3727" s="1" t="s">
        <v>3752</v>
      </c>
      <c r="B3727">
        <v>-0.52776516657020101</v>
      </c>
    </row>
    <row r="3728" spans="1:2" x14ac:dyDescent="0.2">
      <c r="A3728" s="1" t="s">
        <v>3753</v>
      </c>
      <c r="B3728">
        <v>-0.79880754959994205</v>
      </c>
    </row>
    <row r="3729" spans="1:2" x14ac:dyDescent="0.2">
      <c r="A3729" s="1" t="s">
        <v>3754</v>
      </c>
      <c r="B3729">
        <v>-1.7813281723385299</v>
      </c>
    </row>
    <row r="3730" spans="1:2" x14ac:dyDescent="0.2">
      <c r="A3730" s="1" t="s">
        <v>3755</v>
      </c>
      <c r="B3730">
        <v>-2.7329902112676501</v>
      </c>
    </row>
    <row r="3731" spans="1:2" x14ac:dyDescent="0.2">
      <c r="A3731" s="1" t="s">
        <v>3756</v>
      </c>
      <c r="B3731">
        <v>1.55835925830935</v>
      </c>
    </row>
    <row r="3732" spans="1:2" x14ac:dyDescent="0.2">
      <c r="A3732" s="1" t="s">
        <v>3757</v>
      </c>
      <c r="B3732">
        <v>-2.4680394490093698</v>
      </c>
    </row>
    <row r="3733" spans="1:2" x14ac:dyDescent="0.2">
      <c r="A3733" s="1" t="s">
        <v>3758</v>
      </c>
      <c r="B3733">
        <v>0.257219122014957</v>
      </c>
    </row>
    <row r="3734" spans="1:2" x14ac:dyDescent="0.2">
      <c r="A3734" s="1" t="s">
        <v>3759</v>
      </c>
      <c r="B3734">
        <v>0.70291672913092895</v>
      </c>
    </row>
    <row r="3735" spans="1:2" x14ac:dyDescent="0.2">
      <c r="A3735" s="1" t="s">
        <v>3760</v>
      </c>
      <c r="B3735">
        <v>0.77861314216159405</v>
      </c>
    </row>
    <row r="3736" spans="1:2" x14ac:dyDescent="0.2">
      <c r="A3736" s="1" t="s">
        <v>3761</v>
      </c>
      <c r="B3736">
        <v>0.41969426296590501</v>
      </c>
    </row>
    <row r="3737" spans="1:2" x14ac:dyDescent="0.2">
      <c r="A3737" s="1" t="s">
        <v>3762</v>
      </c>
      <c r="B3737">
        <v>0.36208105351911402</v>
      </c>
    </row>
    <row r="3738" spans="1:2" x14ac:dyDescent="0.2">
      <c r="A3738" s="1" t="s">
        <v>3763</v>
      </c>
      <c r="B3738">
        <v>0.321476717684819</v>
      </c>
    </row>
    <row r="3739" spans="1:2" x14ac:dyDescent="0.2">
      <c r="A3739" s="1" t="s">
        <v>3764</v>
      </c>
      <c r="B3739">
        <v>2.42379213879653</v>
      </c>
    </row>
    <row r="3740" spans="1:2" x14ac:dyDescent="0.2">
      <c r="A3740" s="1" t="s">
        <v>3765</v>
      </c>
      <c r="B3740">
        <v>0.47540770858896497</v>
      </c>
    </row>
    <row r="3741" spans="1:2" x14ac:dyDescent="0.2">
      <c r="A3741" s="1" t="s">
        <v>3766</v>
      </c>
      <c r="B3741">
        <v>-0.280588321729551</v>
      </c>
    </row>
    <row r="3742" spans="1:2" x14ac:dyDescent="0.2">
      <c r="A3742" s="1" t="s">
        <v>3767</v>
      </c>
      <c r="B3742">
        <v>-2.41435968954849</v>
      </c>
    </row>
    <row r="3743" spans="1:2" x14ac:dyDescent="0.2">
      <c r="A3743" s="1" t="s">
        <v>3768</v>
      </c>
      <c r="B3743">
        <v>-0.87798431513651698</v>
      </c>
    </row>
    <row r="3744" spans="1:2" x14ac:dyDescent="0.2">
      <c r="A3744" s="1" t="s">
        <v>3769</v>
      </c>
      <c r="B3744">
        <v>0.27149501519746699</v>
      </c>
    </row>
    <row r="3745" spans="1:2" x14ac:dyDescent="0.2">
      <c r="A3745" s="1" t="s">
        <v>3770</v>
      </c>
      <c r="B3745">
        <v>-0.95793912904743195</v>
      </c>
    </row>
    <row r="3746" spans="1:2" x14ac:dyDescent="0.2">
      <c r="A3746" s="1" t="s">
        <v>3771</v>
      </c>
      <c r="B3746">
        <v>-0.260358033849661</v>
      </c>
    </row>
    <row r="3747" spans="1:2" x14ac:dyDescent="0.2">
      <c r="A3747" s="1" t="s">
        <v>3772</v>
      </c>
      <c r="B3747">
        <v>1.86871262912387</v>
      </c>
    </row>
    <row r="3748" spans="1:2" x14ac:dyDescent="0.2">
      <c r="A3748" s="1" t="s">
        <v>3773</v>
      </c>
      <c r="B3748">
        <v>-0.38433176768539701</v>
      </c>
    </row>
    <row r="3749" spans="1:2" x14ac:dyDescent="0.2">
      <c r="A3749" s="1" t="s">
        <v>3774</v>
      </c>
      <c r="B3749">
        <v>0.66121325041934498</v>
      </c>
    </row>
    <row r="3750" spans="1:2" x14ac:dyDescent="0.2">
      <c r="A3750" s="1" t="s">
        <v>3775</v>
      </c>
      <c r="B3750">
        <v>-0.70553004386583096</v>
      </c>
    </row>
    <row r="3751" spans="1:2" x14ac:dyDescent="0.2">
      <c r="A3751" s="1" t="s">
        <v>3776</v>
      </c>
      <c r="B3751">
        <v>0.56895914367389699</v>
      </c>
    </row>
    <row r="3752" spans="1:2" x14ac:dyDescent="0.2">
      <c r="A3752" s="1" t="s">
        <v>3777</v>
      </c>
      <c r="B3752">
        <v>0.388885249769855</v>
      </c>
    </row>
    <row r="3753" spans="1:2" x14ac:dyDescent="0.2">
      <c r="A3753" s="1" t="s">
        <v>3778</v>
      </c>
      <c r="B3753">
        <v>-0.65082530097867197</v>
      </c>
    </row>
    <row r="3754" spans="1:2" x14ac:dyDescent="0.2">
      <c r="A3754" s="1" t="s">
        <v>3779</v>
      </c>
      <c r="B3754">
        <v>0.41409492398933201</v>
      </c>
    </row>
    <row r="3755" spans="1:2" x14ac:dyDescent="0.2">
      <c r="A3755" s="1" t="s">
        <v>3780</v>
      </c>
      <c r="B3755">
        <v>-0.46910736733296399</v>
      </c>
    </row>
    <row r="3756" spans="1:2" x14ac:dyDescent="0.2">
      <c r="A3756" s="1" t="s">
        <v>3781</v>
      </c>
      <c r="B3756">
        <v>-3.2218070404029602</v>
      </c>
    </row>
    <row r="3757" spans="1:2" x14ac:dyDescent="0.2">
      <c r="A3757" s="1" t="s">
        <v>3782</v>
      </c>
      <c r="B3757">
        <v>-0.91172244085432097</v>
      </c>
    </row>
    <row r="3758" spans="1:2" x14ac:dyDescent="0.2">
      <c r="A3758" s="1" t="s">
        <v>3783</v>
      </c>
      <c r="B3758">
        <v>1.55763650548346</v>
      </c>
    </row>
    <row r="3759" spans="1:2" x14ac:dyDescent="0.2">
      <c r="A3759" s="1" t="s">
        <v>3784</v>
      </c>
      <c r="B3759">
        <v>-1.18007786287575</v>
      </c>
    </row>
    <row r="3760" spans="1:2" x14ac:dyDescent="0.2">
      <c r="A3760" s="1" t="s">
        <v>3785</v>
      </c>
      <c r="B3760">
        <v>0.37676659002185903</v>
      </c>
    </row>
    <row r="3761" spans="1:2" x14ac:dyDescent="0.2">
      <c r="A3761" s="1" t="s">
        <v>3786</v>
      </c>
      <c r="B3761">
        <v>0.38263313120072601</v>
      </c>
    </row>
    <row r="3762" spans="1:2" x14ac:dyDescent="0.2">
      <c r="A3762" s="1" t="s">
        <v>3787</v>
      </c>
      <c r="B3762">
        <v>-0.43622351139855697</v>
      </c>
    </row>
    <row r="3763" spans="1:2" x14ac:dyDescent="0.2">
      <c r="A3763" s="1" t="s">
        <v>3788</v>
      </c>
      <c r="B3763">
        <v>0.68366753071448005</v>
      </c>
    </row>
    <row r="3764" spans="1:2" x14ac:dyDescent="0.2">
      <c r="A3764" s="1" t="s">
        <v>3789</v>
      </c>
      <c r="B3764">
        <v>-0.29048224164084102</v>
      </c>
    </row>
    <row r="3765" spans="1:2" x14ac:dyDescent="0.2">
      <c r="A3765" s="1" t="s">
        <v>3790</v>
      </c>
      <c r="B3765">
        <v>1.1802864086088001</v>
      </c>
    </row>
    <row r="3766" spans="1:2" x14ac:dyDescent="0.2">
      <c r="A3766" s="1" t="s">
        <v>3791</v>
      </c>
      <c r="B3766">
        <v>-0.63172654738008105</v>
      </c>
    </row>
    <row r="3767" spans="1:2" x14ac:dyDescent="0.2">
      <c r="A3767" s="1" t="s">
        <v>3792</v>
      </c>
      <c r="B3767">
        <v>-0.440615546450422</v>
      </c>
    </row>
    <row r="3768" spans="1:2" x14ac:dyDescent="0.2">
      <c r="A3768" s="1" t="s">
        <v>3793</v>
      </c>
      <c r="B3768">
        <v>-0.64410247505816898</v>
      </c>
    </row>
    <row r="3769" spans="1:2" x14ac:dyDescent="0.2">
      <c r="A3769" s="1" t="s">
        <v>3794</v>
      </c>
      <c r="B3769">
        <v>0.299283187278926</v>
      </c>
    </row>
    <row r="3770" spans="1:2" x14ac:dyDescent="0.2">
      <c r="A3770" s="1" t="s">
        <v>3795</v>
      </c>
      <c r="B3770">
        <v>-0.70908258978065297</v>
      </c>
    </row>
    <row r="3771" spans="1:2" x14ac:dyDescent="0.2">
      <c r="A3771" s="1" t="s">
        <v>3796</v>
      </c>
      <c r="B3771">
        <v>0.31398121085522801</v>
      </c>
    </row>
    <row r="3772" spans="1:2" x14ac:dyDescent="0.2">
      <c r="A3772" s="1" t="s">
        <v>3797</v>
      </c>
      <c r="B3772">
        <v>0.47305396625975399</v>
      </c>
    </row>
    <row r="3773" spans="1:2" x14ac:dyDescent="0.2">
      <c r="A3773" s="1" t="s">
        <v>3798</v>
      </c>
      <c r="B3773">
        <v>2.5626361871432701</v>
      </c>
    </row>
    <row r="3774" spans="1:2" x14ac:dyDescent="0.2">
      <c r="A3774" s="1" t="s">
        <v>3799</v>
      </c>
      <c r="B3774">
        <v>-0.611689109506522</v>
      </c>
    </row>
    <row r="3775" spans="1:2" x14ac:dyDescent="0.2">
      <c r="A3775" s="1" t="s">
        <v>3800</v>
      </c>
      <c r="B3775">
        <v>-0.30401936647071398</v>
      </c>
    </row>
    <row r="3776" spans="1:2" x14ac:dyDescent="0.2">
      <c r="A3776" s="1" t="s">
        <v>3801</v>
      </c>
      <c r="B3776">
        <v>-2.2545228593619302</v>
      </c>
    </row>
    <row r="3777" spans="1:2" x14ac:dyDescent="0.2">
      <c r="A3777" s="1" t="s">
        <v>3802</v>
      </c>
      <c r="B3777">
        <v>0.30745522222566801</v>
      </c>
    </row>
    <row r="3778" spans="1:2" x14ac:dyDescent="0.2">
      <c r="A3778" s="1" t="s">
        <v>3803</v>
      </c>
      <c r="B3778">
        <v>0.40875909991255499</v>
      </c>
    </row>
    <row r="3779" spans="1:2" x14ac:dyDescent="0.2">
      <c r="A3779" s="1" t="s">
        <v>3804</v>
      </c>
      <c r="B3779">
        <v>-1.4817504423382899</v>
      </c>
    </row>
    <row r="3780" spans="1:2" x14ac:dyDescent="0.2">
      <c r="A3780" s="1" t="s">
        <v>3805</v>
      </c>
      <c r="B3780">
        <v>0.90226371413463602</v>
      </c>
    </row>
    <row r="3781" spans="1:2" x14ac:dyDescent="0.2">
      <c r="A3781" s="1" t="s">
        <v>3806</v>
      </c>
      <c r="B3781">
        <v>0.38224518710498101</v>
      </c>
    </row>
    <row r="3782" spans="1:2" x14ac:dyDescent="0.2">
      <c r="A3782" s="1" t="s">
        <v>3807</v>
      </c>
      <c r="B3782">
        <v>0.53204568779371697</v>
      </c>
    </row>
    <row r="3783" spans="1:2" x14ac:dyDescent="0.2">
      <c r="A3783" s="1" t="s">
        <v>3808</v>
      </c>
      <c r="B3783">
        <v>-1.37729129673661</v>
      </c>
    </row>
    <row r="3784" spans="1:2" x14ac:dyDescent="0.2">
      <c r="A3784" s="1" t="s">
        <v>3809</v>
      </c>
      <c r="B3784">
        <v>-0.45403804982635898</v>
      </c>
    </row>
    <row r="3785" spans="1:2" x14ac:dyDescent="0.2">
      <c r="A3785" s="1" t="s">
        <v>3810</v>
      </c>
      <c r="B3785">
        <v>0.31131688084929199</v>
      </c>
    </row>
    <row r="3786" spans="1:2" x14ac:dyDescent="0.2">
      <c r="A3786" s="1" t="s">
        <v>3811</v>
      </c>
      <c r="B3786">
        <v>-0.33031620041202098</v>
      </c>
    </row>
    <row r="3787" spans="1:2" x14ac:dyDescent="0.2">
      <c r="A3787" s="1" t="s">
        <v>3812</v>
      </c>
      <c r="B3787">
        <v>0.41241996491104599</v>
      </c>
    </row>
    <row r="3788" spans="1:2" x14ac:dyDescent="0.2">
      <c r="A3788" s="1" t="s">
        <v>3813</v>
      </c>
      <c r="B3788">
        <v>1.3037809405502101</v>
      </c>
    </row>
    <row r="3789" spans="1:2" x14ac:dyDescent="0.2">
      <c r="A3789" s="1" t="s">
        <v>3814</v>
      </c>
      <c r="B3789">
        <v>0.47736356579953299</v>
      </c>
    </row>
    <row r="3790" spans="1:2" x14ac:dyDescent="0.2">
      <c r="A3790" s="1" t="s">
        <v>3815</v>
      </c>
      <c r="B3790">
        <v>0.33320103139367402</v>
      </c>
    </row>
    <row r="3791" spans="1:2" x14ac:dyDescent="0.2">
      <c r="A3791" s="1" t="s">
        <v>3816</v>
      </c>
      <c r="B3791">
        <v>0.43009284817699001</v>
      </c>
    </row>
    <row r="3792" spans="1:2" x14ac:dyDescent="0.2">
      <c r="A3792" s="1" t="s">
        <v>3817</v>
      </c>
      <c r="B3792">
        <v>0.31574527493030202</v>
      </c>
    </row>
    <row r="3793" spans="1:2" x14ac:dyDescent="0.2">
      <c r="A3793" s="1" t="s">
        <v>3818</v>
      </c>
      <c r="B3793">
        <v>-1.60501580628437</v>
      </c>
    </row>
    <row r="3794" spans="1:2" x14ac:dyDescent="0.2">
      <c r="A3794" s="1" t="s">
        <v>3819</v>
      </c>
      <c r="B3794">
        <v>1.59959453807505</v>
      </c>
    </row>
    <row r="3795" spans="1:2" x14ac:dyDescent="0.2">
      <c r="A3795" s="1" t="s">
        <v>3820</v>
      </c>
      <c r="B3795">
        <v>2.0353660456615499</v>
      </c>
    </row>
    <row r="3796" spans="1:2" x14ac:dyDescent="0.2">
      <c r="A3796" s="1" t="s">
        <v>3821</v>
      </c>
      <c r="B3796">
        <v>-0.44565491564561999</v>
      </c>
    </row>
    <row r="3797" spans="1:2" x14ac:dyDescent="0.2">
      <c r="A3797" s="1" t="s">
        <v>3822</v>
      </c>
      <c r="B3797">
        <v>1.06788659602963</v>
      </c>
    </row>
    <row r="3798" spans="1:2" x14ac:dyDescent="0.2">
      <c r="A3798" s="1" t="s">
        <v>3823</v>
      </c>
      <c r="B3798">
        <v>-2.50412216750451</v>
      </c>
    </row>
    <row r="3799" spans="1:2" x14ac:dyDescent="0.2">
      <c r="A3799" s="1" t="s">
        <v>3824</v>
      </c>
      <c r="B3799">
        <v>-0.40905167432358502</v>
      </c>
    </row>
    <row r="3800" spans="1:2" x14ac:dyDescent="0.2">
      <c r="A3800" s="1" t="s">
        <v>3825</v>
      </c>
      <c r="B3800">
        <v>-0.32968423711474498</v>
      </c>
    </row>
    <row r="3801" spans="1:2" x14ac:dyDescent="0.2">
      <c r="A3801" s="1" t="s">
        <v>3826</v>
      </c>
      <c r="B3801">
        <v>0.32750471433359601</v>
      </c>
    </row>
    <row r="3802" spans="1:2" x14ac:dyDescent="0.2">
      <c r="A3802" s="1" t="s">
        <v>3827</v>
      </c>
      <c r="B3802">
        <v>-0.38192578063006</v>
      </c>
    </row>
    <row r="3803" spans="1:2" x14ac:dyDescent="0.2">
      <c r="A3803" s="1" t="s">
        <v>3828</v>
      </c>
      <c r="B3803">
        <v>1.07524300501072</v>
      </c>
    </row>
    <row r="3804" spans="1:2" x14ac:dyDescent="0.2">
      <c r="A3804" s="1" t="s">
        <v>3829</v>
      </c>
      <c r="B3804">
        <v>-0.33655292671453702</v>
      </c>
    </row>
    <row r="3805" spans="1:2" x14ac:dyDescent="0.2">
      <c r="A3805" s="1" t="s">
        <v>3830</v>
      </c>
      <c r="B3805">
        <v>1.2355255534816501</v>
      </c>
    </row>
    <row r="3806" spans="1:2" x14ac:dyDescent="0.2">
      <c r="A3806" s="1" t="s">
        <v>3831</v>
      </c>
      <c r="B3806">
        <v>0.46648975085723499</v>
      </c>
    </row>
    <row r="3807" spans="1:2" x14ac:dyDescent="0.2">
      <c r="A3807" s="1" t="s">
        <v>3832</v>
      </c>
      <c r="B3807">
        <v>-0.96584564183579902</v>
      </c>
    </row>
    <row r="3808" spans="1:2" x14ac:dyDescent="0.2">
      <c r="A3808" s="1" t="s">
        <v>3833</v>
      </c>
      <c r="B3808">
        <v>0.292556750473147</v>
      </c>
    </row>
    <row r="3809" spans="1:2" x14ac:dyDescent="0.2">
      <c r="A3809" s="1" t="s">
        <v>3834</v>
      </c>
      <c r="B3809">
        <v>0.58420264387158105</v>
      </c>
    </row>
    <row r="3810" spans="1:2" x14ac:dyDescent="0.2">
      <c r="A3810" s="1" t="s">
        <v>3835</v>
      </c>
      <c r="B3810">
        <v>-2.4955685178648199</v>
      </c>
    </row>
    <row r="3811" spans="1:2" x14ac:dyDescent="0.2">
      <c r="A3811" s="1" t="s">
        <v>3836</v>
      </c>
      <c r="B3811">
        <v>-0.44086470578500903</v>
      </c>
    </row>
    <row r="3812" spans="1:2" x14ac:dyDescent="0.2">
      <c r="A3812" s="1" t="s">
        <v>3837</v>
      </c>
      <c r="B3812">
        <v>0.50410096422012196</v>
      </c>
    </row>
    <row r="3813" spans="1:2" x14ac:dyDescent="0.2">
      <c r="A3813" s="1" t="s">
        <v>3838</v>
      </c>
      <c r="B3813">
        <v>-0.38187895160348101</v>
      </c>
    </row>
    <row r="3814" spans="1:2" x14ac:dyDescent="0.2">
      <c r="A3814" s="1" t="s">
        <v>3839</v>
      </c>
      <c r="B3814">
        <v>-2.43747640021691</v>
      </c>
    </row>
    <row r="3815" spans="1:2" x14ac:dyDescent="0.2">
      <c r="A3815" s="1" t="s">
        <v>3840</v>
      </c>
      <c r="B3815">
        <v>0.32911465379718002</v>
      </c>
    </row>
    <row r="3816" spans="1:2" x14ac:dyDescent="0.2">
      <c r="A3816" s="1" t="s">
        <v>3841</v>
      </c>
      <c r="B3816">
        <v>0.36777115099594798</v>
      </c>
    </row>
    <row r="3817" spans="1:2" x14ac:dyDescent="0.2">
      <c r="A3817" s="1" t="s">
        <v>3842</v>
      </c>
      <c r="B3817">
        <v>-1.9362054827401201</v>
      </c>
    </row>
    <row r="3818" spans="1:2" x14ac:dyDescent="0.2">
      <c r="A3818" s="1" t="s">
        <v>3843</v>
      </c>
      <c r="B3818">
        <v>0.58573417645558601</v>
      </c>
    </row>
    <row r="3819" spans="1:2" x14ac:dyDescent="0.2">
      <c r="A3819" s="1" t="s">
        <v>3844</v>
      </c>
      <c r="B3819">
        <v>-1.6693447676936699</v>
      </c>
    </row>
    <row r="3820" spans="1:2" x14ac:dyDescent="0.2">
      <c r="A3820" s="1" t="s">
        <v>3845</v>
      </c>
      <c r="B3820">
        <v>-0.45098906802035899</v>
      </c>
    </row>
    <row r="3821" spans="1:2" x14ac:dyDescent="0.2">
      <c r="A3821" s="1" t="s">
        <v>3846</v>
      </c>
      <c r="B3821">
        <v>-0.40597647567079398</v>
      </c>
    </row>
    <row r="3822" spans="1:2" x14ac:dyDescent="0.2">
      <c r="A3822" s="1" t="s">
        <v>3847</v>
      </c>
      <c r="B3822">
        <v>-2.34016313682366</v>
      </c>
    </row>
    <row r="3823" spans="1:2" x14ac:dyDescent="0.2">
      <c r="A3823" s="1" t="s">
        <v>3848</v>
      </c>
      <c r="B3823">
        <v>0.22267988593291899</v>
      </c>
    </row>
    <row r="3824" spans="1:2" x14ac:dyDescent="0.2">
      <c r="A3824" s="1" t="s">
        <v>3849</v>
      </c>
      <c r="B3824">
        <v>0.952732394316818</v>
      </c>
    </row>
    <row r="3825" spans="1:2" x14ac:dyDescent="0.2">
      <c r="A3825" s="1" t="s">
        <v>3850</v>
      </c>
      <c r="B3825">
        <v>-0.63801958475746701</v>
      </c>
    </row>
    <row r="3826" spans="1:2" x14ac:dyDescent="0.2">
      <c r="A3826" s="1" t="s">
        <v>3851</v>
      </c>
      <c r="B3826">
        <v>3.3270329933674998</v>
      </c>
    </row>
    <row r="3827" spans="1:2" x14ac:dyDescent="0.2">
      <c r="A3827" s="1" t="s">
        <v>3852</v>
      </c>
      <c r="B3827">
        <v>1.2561630766635701</v>
      </c>
    </row>
    <row r="3828" spans="1:2" x14ac:dyDescent="0.2">
      <c r="A3828" s="1" t="s">
        <v>3853</v>
      </c>
      <c r="B3828">
        <v>-3.2633471126699298</v>
      </c>
    </row>
    <row r="3829" spans="1:2" x14ac:dyDescent="0.2">
      <c r="A3829" s="1" t="s">
        <v>3854</v>
      </c>
      <c r="B3829">
        <v>0.457690112758459</v>
      </c>
    </row>
    <row r="3830" spans="1:2" x14ac:dyDescent="0.2">
      <c r="A3830" s="1" t="s">
        <v>3855</v>
      </c>
      <c r="B3830">
        <v>-0.36710450546138501</v>
      </c>
    </row>
    <row r="3831" spans="1:2" x14ac:dyDescent="0.2">
      <c r="A3831" s="1" t="s">
        <v>3856</v>
      </c>
      <c r="B3831">
        <v>-1.6100002261316599</v>
      </c>
    </row>
    <row r="3832" spans="1:2" x14ac:dyDescent="0.2">
      <c r="A3832" s="1" t="s">
        <v>3857</v>
      </c>
      <c r="B3832">
        <v>-0.54676934544606803</v>
      </c>
    </row>
    <row r="3833" spans="1:2" x14ac:dyDescent="0.2">
      <c r="A3833" s="1" t="s">
        <v>3858</v>
      </c>
      <c r="B3833">
        <v>-0.57683276543466599</v>
      </c>
    </row>
    <row r="3834" spans="1:2" x14ac:dyDescent="0.2">
      <c r="A3834" s="1" t="s">
        <v>3859</v>
      </c>
      <c r="B3834">
        <v>-0.54949254597019204</v>
      </c>
    </row>
    <row r="3835" spans="1:2" x14ac:dyDescent="0.2">
      <c r="A3835" s="1" t="s">
        <v>3860</v>
      </c>
      <c r="B3835">
        <v>-1.37422944834663</v>
      </c>
    </row>
    <row r="3836" spans="1:2" x14ac:dyDescent="0.2">
      <c r="A3836" s="1" t="s">
        <v>3861</v>
      </c>
      <c r="B3836">
        <v>0.59179072725870197</v>
      </c>
    </row>
    <row r="3837" spans="1:2" x14ac:dyDescent="0.2">
      <c r="A3837" s="1" t="s">
        <v>3862</v>
      </c>
      <c r="B3837">
        <v>-0.87975714029268104</v>
      </c>
    </row>
    <row r="3838" spans="1:2" x14ac:dyDescent="0.2">
      <c r="A3838" s="1" t="s">
        <v>3863</v>
      </c>
      <c r="B3838">
        <v>-1.21108367901681</v>
      </c>
    </row>
    <row r="3839" spans="1:2" x14ac:dyDescent="0.2">
      <c r="A3839" s="1" t="s">
        <v>3864</v>
      </c>
      <c r="B3839">
        <v>0.43476827032207699</v>
      </c>
    </row>
    <row r="3840" spans="1:2" x14ac:dyDescent="0.2">
      <c r="A3840" s="1" t="s">
        <v>3865</v>
      </c>
      <c r="B3840">
        <v>-0.80304880628489095</v>
      </c>
    </row>
    <row r="3841" spans="1:2" x14ac:dyDescent="0.2">
      <c r="A3841" s="1" t="s">
        <v>3866</v>
      </c>
      <c r="B3841">
        <v>-0.98213883300114202</v>
      </c>
    </row>
    <row r="3842" spans="1:2" x14ac:dyDescent="0.2">
      <c r="A3842" s="1" t="s">
        <v>3867</v>
      </c>
      <c r="B3842">
        <v>0.40708500078148102</v>
      </c>
    </row>
    <row r="3843" spans="1:2" x14ac:dyDescent="0.2">
      <c r="A3843" s="1" t="s">
        <v>3868</v>
      </c>
      <c r="B3843">
        <v>-2.9325990857760398</v>
      </c>
    </row>
    <row r="3844" spans="1:2" x14ac:dyDescent="0.2">
      <c r="A3844" s="1" t="s">
        <v>3869</v>
      </c>
      <c r="B3844">
        <v>0.50991102154233603</v>
      </c>
    </row>
    <row r="3845" spans="1:2" x14ac:dyDescent="0.2">
      <c r="A3845" s="1" t="s">
        <v>3870</v>
      </c>
      <c r="B3845">
        <v>0.53381128148314005</v>
      </c>
    </row>
    <row r="3846" spans="1:2" x14ac:dyDescent="0.2">
      <c r="A3846" s="1" t="s">
        <v>3871</v>
      </c>
      <c r="B3846">
        <v>-1.88280625482722</v>
      </c>
    </row>
    <row r="3847" spans="1:2" x14ac:dyDescent="0.2">
      <c r="A3847" s="1" t="s">
        <v>3872</v>
      </c>
      <c r="B3847">
        <v>0.94417342451937902</v>
      </c>
    </row>
    <row r="3848" spans="1:2" x14ac:dyDescent="0.2">
      <c r="A3848" s="1" t="s">
        <v>3873</v>
      </c>
      <c r="B3848">
        <v>0.46992426268182103</v>
      </c>
    </row>
    <row r="3849" spans="1:2" x14ac:dyDescent="0.2">
      <c r="A3849" s="1" t="s">
        <v>3874</v>
      </c>
      <c r="B3849">
        <v>-0.61689364063449004</v>
      </c>
    </row>
    <row r="3850" spans="1:2" x14ac:dyDescent="0.2">
      <c r="A3850" s="1" t="s">
        <v>3875</v>
      </c>
      <c r="B3850">
        <v>0.29958097503389403</v>
      </c>
    </row>
    <row r="3851" spans="1:2" x14ac:dyDescent="0.2">
      <c r="A3851" s="1" t="s">
        <v>3876</v>
      </c>
      <c r="B3851">
        <v>-1.4681377288927999</v>
      </c>
    </row>
    <row r="3852" spans="1:2" x14ac:dyDescent="0.2">
      <c r="A3852" s="1" t="s">
        <v>3877</v>
      </c>
      <c r="B3852">
        <v>-0.31716862036913801</v>
      </c>
    </row>
    <row r="3853" spans="1:2" x14ac:dyDescent="0.2">
      <c r="A3853" s="1" t="s">
        <v>3878</v>
      </c>
      <c r="B3853">
        <v>0.34776645941794898</v>
      </c>
    </row>
    <row r="3854" spans="1:2" x14ac:dyDescent="0.2">
      <c r="A3854" s="1" t="s">
        <v>3879</v>
      </c>
      <c r="B3854">
        <v>-2.3448461600515298</v>
      </c>
    </row>
    <row r="3855" spans="1:2" x14ac:dyDescent="0.2">
      <c r="A3855" s="1" t="s">
        <v>3880</v>
      </c>
      <c r="B3855">
        <v>-0.32872105928963802</v>
      </c>
    </row>
    <row r="3856" spans="1:2" x14ac:dyDescent="0.2">
      <c r="A3856" s="1" t="s">
        <v>3881</v>
      </c>
      <c r="B3856">
        <v>-1.1888908041073101</v>
      </c>
    </row>
    <row r="3857" spans="1:2" x14ac:dyDescent="0.2">
      <c r="A3857" s="1" t="s">
        <v>3882</v>
      </c>
      <c r="B3857">
        <v>0.27584859255316702</v>
      </c>
    </row>
    <row r="3858" spans="1:2" x14ac:dyDescent="0.2">
      <c r="A3858" s="1" t="s">
        <v>3883</v>
      </c>
      <c r="B3858">
        <v>0.52357659218096797</v>
      </c>
    </row>
    <row r="3859" spans="1:2" x14ac:dyDescent="0.2">
      <c r="A3859" s="1" t="s">
        <v>3884</v>
      </c>
      <c r="B3859">
        <v>0.306140830023926</v>
      </c>
    </row>
    <row r="3860" spans="1:2" x14ac:dyDescent="0.2">
      <c r="A3860" s="1" t="s">
        <v>3885</v>
      </c>
      <c r="B3860">
        <v>-0.254229131363157</v>
      </c>
    </row>
    <row r="3861" spans="1:2" x14ac:dyDescent="0.2">
      <c r="A3861" s="1" t="s">
        <v>3886</v>
      </c>
      <c r="B3861">
        <v>0.85940133499313098</v>
      </c>
    </row>
    <row r="3862" spans="1:2" x14ac:dyDescent="0.2">
      <c r="A3862" s="1" t="s">
        <v>3887</v>
      </c>
      <c r="B3862">
        <v>0.36424342005586102</v>
      </c>
    </row>
    <row r="3863" spans="1:2" x14ac:dyDescent="0.2">
      <c r="A3863" s="1" t="s">
        <v>3888</v>
      </c>
      <c r="B3863">
        <v>0.33897870209639003</v>
      </c>
    </row>
    <row r="3864" spans="1:2" x14ac:dyDescent="0.2">
      <c r="A3864" s="1" t="s">
        <v>3889</v>
      </c>
      <c r="B3864">
        <v>-1.55676355800536</v>
      </c>
    </row>
    <row r="3865" spans="1:2" x14ac:dyDescent="0.2">
      <c r="A3865" s="1" t="s">
        <v>3890</v>
      </c>
      <c r="B3865">
        <v>-0.52224469258459805</v>
      </c>
    </row>
    <row r="3866" spans="1:2" x14ac:dyDescent="0.2">
      <c r="A3866" s="1" t="s">
        <v>3891</v>
      </c>
      <c r="B3866">
        <v>0.485528758486518</v>
      </c>
    </row>
    <row r="3867" spans="1:2" x14ac:dyDescent="0.2">
      <c r="A3867" s="1" t="s">
        <v>3892</v>
      </c>
      <c r="B3867">
        <v>0.471156185023895</v>
      </c>
    </row>
    <row r="3868" spans="1:2" x14ac:dyDescent="0.2">
      <c r="A3868" s="1" t="s">
        <v>3893</v>
      </c>
      <c r="B3868">
        <v>-1.1829595169857401</v>
      </c>
    </row>
    <row r="3869" spans="1:2" x14ac:dyDescent="0.2">
      <c r="A3869" s="1" t="s">
        <v>3894</v>
      </c>
      <c r="B3869">
        <v>1.0354173092099701</v>
      </c>
    </row>
    <row r="3870" spans="1:2" x14ac:dyDescent="0.2">
      <c r="A3870" s="1" t="s">
        <v>3895</v>
      </c>
      <c r="B3870">
        <v>-2.0643146734325901</v>
      </c>
    </row>
    <row r="3871" spans="1:2" x14ac:dyDescent="0.2">
      <c r="A3871" s="1" t="s">
        <v>3896</v>
      </c>
      <c r="B3871">
        <v>-0.44157113659524699</v>
      </c>
    </row>
    <row r="3872" spans="1:2" x14ac:dyDescent="0.2">
      <c r="A3872" s="1" t="s">
        <v>3897</v>
      </c>
      <c r="B3872">
        <v>0.30078443933517801</v>
      </c>
    </row>
    <row r="3873" spans="1:2" x14ac:dyDescent="0.2">
      <c r="A3873" s="1" t="s">
        <v>3898</v>
      </c>
      <c r="B3873">
        <v>0.47740336825907598</v>
      </c>
    </row>
    <row r="3874" spans="1:2" x14ac:dyDescent="0.2">
      <c r="A3874" s="1" t="s">
        <v>3899</v>
      </c>
      <c r="B3874">
        <v>-0.45507384768657799</v>
      </c>
    </row>
    <row r="3875" spans="1:2" x14ac:dyDescent="0.2">
      <c r="A3875" s="1" t="s">
        <v>3900</v>
      </c>
      <c r="B3875">
        <v>1.0236530399692101</v>
      </c>
    </row>
    <row r="3876" spans="1:2" x14ac:dyDescent="0.2">
      <c r="A3876" s="1" t="s">
        <v>3901</v>
      </c>
      <c r="B3876">
        <v>1.5917289601625999</v>
      </c>
    </row>
    <row r="3877" spans="1:2" x14ac:dyDescent="0.2">
      <c r="A3877" s="1" t="s">
        <v>3902</v>
      </c>
      <c r="B3877">
        <v>-1.8474039897389301</v>
      </c>
    </row>
    <row r="3878" spans="1:2" x14ac:dyDescent="0.2">
      <c r="A3878" s="1" t="s">
        <v>3903</v>
      </c>
      <c r="B3878">
        <v>0.57249866052233001</v>
      </c>
    </row>
    <row r="3879" spans="1:2" x14ac:dyDescent="0.2">
      <c r="A3879" s="1" t="s">
        <v>3904</v>
      </c>
      <c r="B3879">
        <v>0.46461360444059902</v>
      </c>
    </row>
    <row r="3880" spans="1:2" x14ac:dyDescent="0.2">
      <c r="A3880" s="1" t="s">
        <v>3905</v>
      </c>
      <c r="B3880">
        <v>0.23939012306749999</v>
      </c>
    </row>
    <row r="3881" spans="1:2" x14ac:dyDescent="0.2">
      <c r="A3881" s="1" t="s">
        <v>3906</v>
      </c>
      <c r="B3881">
        <v>1.2189121245780701</v>
      </c>
    </row>
    <row r="3882" spans="1:2" x14ac:dyDescent="0.2">
      <c r="A3882" s="1" t="s">
        <v>3907</v>
      </c>
      <c r="B3882">
        <v>0.376131244437724</v>
      </c>
    </row>
    <row r="3883" spans="1:2" x14ac:dyDescent="0.2">
      <c r="A3883" s="1" t="s">
        <v>3908</v>
      </c>
      <c r="B3883">
        <v>-0.78494130007696095</v>
      </c>
    </row>
    <row r="3884" spans="1:2" x14ac:dyDescent="0.2">
      <c r="A3884" s="1" t="s">
        <v>3909</v>
      </c>
      <c r="B3884">
        <v>-0.83719997641500599</v>
      </c>
    </row>
    <row r="3885" spans="1:2" x14ac:dyDescent="0.2">
      <c r="A3885" s="1" t="s">
        <v>3910</v>
      </c>
      <c r="B3885">
        <v>0.45012936191981801</v>
      </c>
    </row>
    <row r="3886" spans="1:2" x14ac:dyDescent="0.2">
      <c r="A3886" s="1" t="s">
        <v>3911</v>
      </c>
      <c r="B3886">
        <v>0.58379719630779803</v>
      </c>
    </row>
    <row r="3887" spans="1:2" x14ac:dyDescent="0.2">
      <c r="A3887" s="1" t="s">
        <v>3912</v>
      </c>
      <c r="B3887">
        <v>0.55612880970684198</v>
      </c>
    </row>
    <row r="3888" spans="1:2" x14ac:dyDescent="0.2">
      <c r="A3888" s="1" t="s">
        <v>3913</v>
      </c>
      <c r="B3888">
        <v>-0.33566861602196402</v>
      </c>
    </row>
    <row r="3889" spans="1:2" x14ac:dyDescent="0.2">
      <c r="A3889" s="1" t="s">
        <v>3914</v>
      </c>
      <c r="B3889">
        <v>0.386244175641897</v>
      </c>
    </row>
    <row r="3890" spans="1:2" x14ac:dyDescent="0.2">
      <c r="A3890" s="1" t="s">
        <v>3915</v>
      </c>
      <c r="B3890">
        <v>-1.00458344587062</v>
      </c>
    </row>
    <row r="3891" spans="1:2" x14ac:dyDescent="0.2">
      <c r="A3891" s="1" t="s">
        <v>3916</v>
      </c>
      <c r="B3891">
        <v>0.34347205544292603</v>
      </c>
    </row>
    <row r="3892" spans="1:2" x14ac:dyDescent="0.2">
      <c r="A3892" s="1" t="s">
        <v>3917</v>
      </c>
      <c r="B3892">
        <v>1.6611633292411101</v>
      </c>
    </row>
    <row r="3893" spans="1:2" x14ac:dyDescent="0.2">
      <c r="A3893" s="1" t="s">
        <v>3918</v>
      </c>
      <c r="B3893">
        <v>-2.5233358660761001</v>
      </c>
    </row>
    <row r="3894" spans="1:2" x14ac:dyDescent="0.2">
      <c r="A3894" s="1" t="s">
        <v>3919</v>
      </c>
      <c r="B3894">
        <v>0.28924346884931301</v>
      </c>
    </row>
    <row r="3895" spans="1:2" x14ac:dyDescent="0.2">
      <c r="A3895" s="1" t="s">
        <v>3920</v>
      </c>
      <c r="B3895">
        <v>-0.34332810987926798</v>
      </c>
    </row>
    <row r="3896" spans="1:2" x14ac:dyDescent="0.2">
      <c r="A3896" s="1" t="s">
        <v>3921</v>
      </c>
      <c r="B3896">
        <v>0.333705703518823</v>
      </c>
    </row>
    <row r="3897" spans="1:2" x14ac:dyDescent="0.2">
      <c r="A3897" s="1" t="s">
        <v>3922</v>
      </c>
      <c r="B3897">
        <v>2.0334735692567798</v>
      </c>
    </row>
    <row r="3898" spans="1:2" x14ac:dyDescent="0.2">
      <c r="A3898" s="1" t="s">
        <v>3923</v>
      </c>
      <c r="B3898">
        <v>-2.0608902552772199</v>
      </c>
    </row>
    <row r="3899" spans="1:2" x14ac:dyDescent="0.2">
      <c r="A3899" s="1" t="s">
        <v>3924</v>
      </c>
      <c r="B3899">
        <v>-1.38645599200076</v>
      </c>
    </row>
    <row r="3900" spans="1:2" x14ac:dyDescent="0.2">
      <c r="A3900" s="1" t="s">
        <v>3925</v>
      </c>
      <c r="B3900">
        <v>-0.54414438925160502</v>
      </c>
    </row>
    <row r="3901" spans="1:2" x14ac:dyDescent="0.2">
      <c r="A3901" s="1" t="s">
        <v>3926</v>
      </c>
      <c r="B3901">
        <v>-0.49591281908204898</v>
      </c>
    </row>
    <row r="3902" spans="1:2" x14ac:dyDescent="0.2">
      <c r="A3902" s="1" t="s">
        <v>3927</v>
      </c>
      <c r="B3902">
        <v>-0.803754726989933</v>
      </c>
    </row>
    <row r="3903" spans="1:2" x14ac:dyDescent="0.2">
      <c r="A3903" s="1" t="s">
        <v>3928</v>
      </c>
      <c r="B3903">
        <v>-0.83276123187504003</v>
      </c>
    </row>
    <row r="3904" spans="1:2" x14ac:dyDescent="0.2">
      <c r="A3904" s="1" t="s">
        <v>3929</v>
      </c>
      <c r="B3904">
        <v>0.77193705985739902</v>
      </c>
    </row>
    <row r="3905" spans="1:2" x14ac:dyDescent="0.2">
      <c r="A3905" s="1" t="s">
        <v>3930</v>
      </c>
      <c r="B3905">
        <v>1.6735542083491</v>
      </c>
    </row>
    <row r="3906" spans="1:2" x14ac:dyDescent="0.2">
      <c r="A3906" s="1" t="s">
        <v>3931</v>
      </c>
      <c r="B3906">
        <v>-2.1035902457453499</v>
      </c>
    </row>
    <row r="3907" spans="1:2" x14ac:dyDescent="0.2">
      <c r="A3907" s="1" t="s">
        <v>3932</v>
      </c>
      <c r="B3907">
        <v>-2.5810814579788</v>
      </c>
    </row>
    <row r="3908" spans="1:2" x14ac:dyDescent="0.2">
      <c r="A3908" s="1" t="s">
        <v>3933</v>
      </c>
      <c r="B3908">
        <v>-0.46007814643640899</v>
      </c>
    </row>
    <row r="3909" spans="1:2" x14ac:dyDescent="0.2">
      <c r="A3909" s="1" t="s">
        <v>3934</v>
      </c>
      <c r="B3909">
        <v>0.94952569932655095</v>
      </c>
    </row>
    <row r="3910" spans="1:2" x14ac:dyDescent="0.2">
      <c r="A3910" s="1" t="s">
        <v>3935</v>
      </c>
      <c r="B3910">
        <v>-1.50779427507409</v>
      </c>
    </row>
    <row r="3911" spans="1:2" x14ac:dyDescent="0.2">
      <c r="A3911" s="1" t="s">
        <v>3936</v>
      </c>
      <c r="B3911">
        <v>-0.94042297712317402</v>
      </c>
    </row>
    <row r="3912" spans="1:2" x14ac:dyDescent="0.2">
      <c r="A3912" s="1" t="s">
        <v>3937</v>
      </c>
      <c r="B3912">
        <v>-0.80259271952557698</v>
      </c>
    </row>
    <row r="3913" spans="1:2" x14ac:dyDescent="0.2">
      <c r="A3913" s="1" t="s">
        <v>3938</v>
      </c>
      <c r="B3913">
        <v>-0.266743959214224</v>
      </c>
    </row>
    <row r="3914" spans="1:2" x14ac:dyDescent="0.2">
      <c r="A3914" s="1" t="s">
        <v>3939</v>
      </c>
      <c r="B3914">
        <v>2.59790416373172</v>
      </c>
    </row>
    <row r="3915" spans="1:2" x14ac:dyDescent="0.2">
      <c r="A3915" s="1" t="s">
        <v>3940</v>
      </c>
      <c r="B3915">
        <v>0.51066100847307005</v>
      </c>
    </row>
    <row r="3916" spans="1:2" x14ac:dyDescent="0.2">
      <c r="A3916" s="1" t="s">
        <v>3941</v>
      </c>
      <c r="B3916">
        <v>-0.356242754621651</v>
      </c>
    </row>
    <row r="3917" spans="1:2" x14ac:dyDescent="0.2">
      <c r="A3917" s="1" t="s">
        <v>3942</v>
      </c>
      <c r="B3917">
        <v>1.84580762396426</v>
      </c>
    </row>
    <row r="3918" spans="1:2" x14ac:dyDescent="0.2">
      <c r="A3918" s="1" t="s">
        <v>3943</v>
      </c>
      <c r="B3918">
        <v>-0.86733318520564895</v>
      </c>
    </row>
    <row r="3919" spans="1:2" x14ac:dyDescent="0.2">
      <c r="A3919" s="1" t="s">
        <v>3944</v>
      </c>
      <c r="B3919">
        <v>2.6305639071406302</v>
      </c>
    </row>
    <row r="3920" spans="1:2" x14ac:dyDescent="0.2">
      <c r="A3920" s="1" t="s">
        <v>3945</v>
      </c>
      <c r="B3920">
        <v>-0.38367365314629698</v>
      </c>
    </row>
    <row r="3921" spans="1:2" x14ac:dyDescent="0.2">
      <c r="A3921" s="1" t="s">
        <v>3946</v>
      </c>
      <c r="B3921">
        <v>0.68029436348012895</v>
      </c>
    </row>
    <row r="3922" spans="1:2" x14ac:dyDescent="0.2">
      <c r="A3922" s="1" t="s">
        <v>3947</v>
      </c>
      <c r="B3922">
        <v>-2.5927763665075898</v>
      </c>
    </row>
    <row r="3923" spans="1:2" x14ac:dyDescent="0.2">
      <c r="A3923" s="1" t="s">
        <v>3948</v>
      </c>
      <c r="B3923">
        <v>-0.58061706525586598</v>
      </c>
    </row>
    <row r="3924" spans="1:2" x14ac:dyDescent="0.2">
      <c r="A3924" s="1" t="s">
        <v>3949</v>
      </c>
      <c r="B3924">
        <v>-0.80054777255860998</v>
      </c>
    </row>
    <row r="3925" spans="1:2" x14ac:dyDescent="0.2">
      <c r="A3925" s="1" t="s">
        <v>3950</v>
      </c>
      <c r="B3925">
        <v>0.399071240655682</v>
      </c>
    </row>
    <row r="3926" spans="1:2" x14ac:dyDescent="0.2">
      <c r="A3926" s="1" t="s">
        <v>3951</v>
      </c>
      <c r="B3926">
        <v>2.2965423420175699</v>
      </c>
    </row>
    <row r="3927" spans="1:2" x14ac:dyDescent="0.2">
      <c r="A3927" s="1" t="s">
        <v>3952</v>
      </c>
      <c r="B3927">
        <v>0.59167229176943503</v>
      </c>
    </row>
    <row r="3928" spans="1:2" x14ac:dyDescent="0.2">
      <c r="A3928" s="1" t="s">
        <v>3953</v>
      </c>
      <c r="B3928">
        <v>-0.40720089812238203</v>
      </c>
    </row>
    <row r="3929" spans="1:2" x14ac:dyDescent="0.2">
      <c r="A3929" s="1" t="s">
        <v>3954</v>
      </c>
      <c r="B3929">
        <v>-0.24218530419557099</v>
      </c>
    </row>
    <row r="3930" spans="1:2" x14ac:dyDescent="0.2">
      <c r="A3930" s="1" t="s">
        <v>3955</v>
      </c>
      <c r="B3930">
        <v>1.3628157270090899</v>
      </c>
    </row>
    <row r="3931" spans="1:2" x14ac:dyDescent="0.2">
      <c r="A3931" s="1" t="s">
        <v>3956</v>
      </c>
      <c r="B3931">
        <v>0.859379729238965</v>
      </c>
    </row>
    <row r="3932" spans="1:2" x14ac:dyDescent="0.2">
      <c r="A3932" s="1" t="s">
        <v>3957</v>
      </c>
      <c r="B3932">
        <v>-2.8002681145734898</v>
      </c>
    </row>
    <row r="3933" spans="1:2" x14ac:dyDescent="0.2">
      <c r="A3933" s="1" t="s">
        <v>3958</v>
      </c>
      <c r="B3933">
        <v>-2.1299511543104899</v>
      </c>
    </row>
    <row r="3934" spans="1:2" x14ac:dyDescent="0.2">
      <c r="A3934" s="1" t="s">
        <v>3959</v>
      </c>
      <c r="B3934">
        <v>0.37460046164149702</v>
      </c>
    </row>
    <row r="3935" spans="1:2" x14ac:dyDescent="0.2">
      <c r="A3935" s="1" t="s">
        <v>3960</v>
      </c>
      <c r="B3935">
        <v>0.53792529761429597</v>
      </c>
    </row>
    <row r="3936" spans="1:2" x14ac:dyDescent="0.2">
      <c r="A3936" s="1" t="s">
        <v>3961</v>
      </c>
      <c r="B3936">
        <v>-2.4131609388753699</v>
      </c>
    </row>
    <row r="3937" spans="1:2" x14ac:dyDescent="0.2">
      <c r="A3937" s="1" t="s">
        <v>3962</v>
      </c>
      <c r="B3937">
        <v>0.69245665645586796</v>
      </c>
    </row>
    <row r="3938" spans="1:2" x14ac:dyDescent="0.2">
      <c r="A3938" s="1" t="s">
        <v>3963</v>
      </c>
      <c r="B3938">
        <v>0.574282114461797</v>
      </c>
    </row>
    <row r="3939" spans="1:2" x14ac:dyDescent="0.2">
      <c r="A3939" s="1" t="s">
        <v>3964</v>
      </c>
      <c r="B3939">
        <v>0.55963661318592695</v>
      </c>
    </row>
    <row r="3940" spans="1:2" x14ac:dyDescent="0.2">
      <c r="A3940" s="1" t="s">
        <v>3965</v>
      </c>
      <c r="B3940">
        <v>2.3640061973955202</v>
      </c>
    </row>
    <row r="3941" spans="1:2" x14ac:dyDescent="0.2">
      <c r="A3941" s="1" t="s">
        <v>3966</v>
      </c>
      <c r="B3941">
        <v>-0.46131920114775898</v>
      </c>
    </row>
    <row r="3942" spans="1:2" x14ac:dyDescent="0.2">
      <c r="A3942" s="1" t="s">
        <v>3967</v>
      </c>
      <c r="B3942">
        <v>-0.76724809980139597</v>
      </c>
    </row>
    <row r="3943" spans="1:2" x14ac:dyDescent="0.2">
      <c r="A3943" s="1" t="s">
        <v>3968</v>
      </c>
      <c r="B3943">
        <v>0.31240194773033098</v>
      </c>
    </row>
    <row r="3944" spans="1:2" x14ac:dyDescent="0.2">
      <c r="A3944" s="1" t="s">
        <v>3969</v>
      </c>
      <c r="B3944">
        <v>0.44507627143766898</v>
      </c>
    </row>
    <row r="3945" spans="1:2" x14ac:dyDescent="0.2">
      <c r="A3945" s="1" t="s">
        <v>3970</v>
      </c>
      <c r="B3945">
        <v>1.7864711106961799</v>
      </c>
    </row>
    <row r="3946" spans="1:2" x14ac:dyDescent="0.2">
      <c r="A3946" s="1" t="s">
        <v>3971</v>
      </c>
      <c r="B3946">
        <v>1.5562572398753001</v>
      </c>
    </row>
    <row r="3947" spans="1:2" x14ac:dyDescent="0.2">
      <c r="A3947" s="1" t="s">
        <v>3972</v>
      </c>
      <c r="B3947">
        <v>-0.31706228991769703</v>
      </c>
    </row>
    <row r="3948" spans="1:2" x14ac:dyDescent="0.2">
      <c r="A3948" s="1" t="s">
        <v>3973</v>
      </c>
      <c r="B3948">
        <v>-0.45881499671028397</v>
      </c>
    </row>
    <row r="3949" spans="1:2" x14ac:dyDescent="0.2">
      <c r="A3949" s="1" t="s">
        <v>3974</v>
      </c>
      <c r="B3949">
        <v>-2.15062406847888</v>
      </c>
    </row>
    <row r="3950" spans="1:2" x14ac:dyDescent="0.2">
      <c r="A3950" s="1" t="s">
        <v>3975</v>
      </c>
      <c r="B3950">
        <v>-1.7839981668887499</v>
      </c>
    </row>
    <row r="3951" spans="1:2" x14ac:dyDescent="0.2">
      <c r="A3951" s="1" t="s">
        <v>3976</v>
      </c>
      <c r="B3951">
        <v>1.6851650474887201</v>
      </c>
    </row>
    <row r="3952" spans="1:2" x14ac:dyDescent="0.2">
      <c r="A3952" s="1" t="s">
        <v>3977</v>
      </c>
      <c r="B3952">
        <v>-0.32378000331148699</v>
      </c>
    </row>
    <row r="3953" spans="1:2" x14ac:dyDescent="0.2">
      <c r="A3953" s="1" t="s">
        <v>3978</v>
      </c>
      <c r="B3953">
        <v>-0.49187490197246703</v>
      </c>
    </row>
    <row r="3954" spans="1:2" x14ac:dyDescent="0.2">
      <c r="A3954" s="1" t="s">
        <v>3979</v>
      </c>
      <c r="B3954">
        <v>0.50132246807325598</v>
      </c>
    </row>
    <row r="3955" spans="1:2" x14ac:dyDescent="0.2">
      <c r="A3955" s="1" t="s">
        <v>3980</v>
      </c>
      <c r="B3955">
        <v>0.49562407932312302</v>
      </c>
    </row>
    <row r="3956" spans="1:2" x14ac:dyDescent="0.2">
      <c r="A3956" s="1" t="s">
        <v>3981</v>
      </c>
      <c r="B3956">
        <v>0.311309352467048</v>
      </c>
    </row>
    <row r="3957" spans="1:2" x14ac:dyDescent="0.2">
      <c r="A3957" s="1" t="s">
        <v>3982</v>
      </c>
      <c r="B3957">
        <v>0.27145566719541298</v>
      </c>
    </row>
    <row r="3958" spans="1:2" x14ac:dyDescent="0.2">
      <c r="A3958" s="1" t="s">
        <v>3983</v>
      </c>
      <c r="B3958">
        <v>-0.32163056924181899</v>
      </c>
    </row>
    <row r="3959" spans="1:2" x14ac:dyDescent="0.2">
      <c r="A3959" s="1" t="s">
        <v>3984</v>
      </c>
      <c r="B3959">
        <v>0.37639504125263201</v>
      </c>
    </row>
    <row r="3960" spans="1:2" x14ac:dyDescent="0.2">
      <c r="A3960" s="1" t="s">
        <v>3985</v>
      </c>
      <c r="B3960">
        <v>-0.60505662724643805</v>
      </c>
    </row>
    <row r="3961" spans="1:2" x14ac:dyDescent="0.2">
      <c r="A3961" s="1" t="s">
        <v>3986</v>
      </c>
      <c r="B3961">
        <v>0.65000424800109102</v>
      </c>
    </row>
    <row r="3962" spans="1:2" x14ac:dyDescent="0.2">
      <c r="A3962" s="1" t="s">
        <v>3987</v>
      </c>
      <c r="B3962">
        <v>-0.49470870666240602</v>
      </c>
    </row>
    <row r="3963" spans="1:2" x14ac:dyDescent="0.2">
      <c r="A3963" s="1" t="s">
        <v>3988</v>
      </c>
      <c r="B3963">
        <v>0.25707058210662997</v>
      </c>
    </row>
    <row r="3964" spans="1:2" x14ac:dyDescent="0.2">
      <c r="A3964" s="1" t="s">
        <v>3989</v>
      </c>
      <c r="B3964">
        <v>0.48625108860468802</v>
      </c>
    </row>
    <row r="3965" spans="1:2" x14ac:dyDescent="0.2">
      <c r="A3965" s="1" t="s">
        <v>3990</v>
      </c>
      <c r="B3965">
        <v>-3.11557570627141</v>
      </c>
    </row>
    <row r="3966" spans="1:2" x14ac:dyDescent="0.2">
      <c r="A3966" s="1" t="s">
        <v>3991</v>
      </c>
      <c r="B3966">
        <v>-0.45250691147081401</v>
      </c>
    </row>
    <row r="3967" spans="1:2" x14ac:dyDescent="0.2">
      <c r="A3967" s="1" t="s">
        <v>3992</v>
      </c>
      <c r="B3967">
        <v>0.24945068509194401</v>
      </c>
    </row>
    <row r="3968" spans="1:2" x14ac:dyDescent="0.2">
      <c r="A3968" s="1" t="s">
        <v>3993</v>
      </c>
      <c r="B3968">
        <v>0.41551538132067101</v>
      </c>
    </row>
    <row r="3969" spans="1:2" x14ac:dyDescent="0.2">
      <c r="A3969" s="1" t="s">
        <v>3994</v>
      </c>
      <c r="B3969">
        <v>2.7410955673907802</v>
      </c>
    </row>
    <row r="3970" spans="1:2" x14ac:dyDescent="0.2">
      <c r="A3970" s="1" t="s">
        <v>3995</v>
      </c>
      <c r="B3970">
        <v>0.69673747500402095</v>
      </c>
    </row>
    <row r="3971" spans="1:2" x14ac:dyDescent="0.2">
      <c r="A3971" s="1" t="s">
        <v>3996</v>
      </c>
      <c r="B3971">
        <v>0.85514315994268697</v>
      </c>
    </row>
    <row r="3972" spans="1:2" x14ac:dyDescent="0.2">
      <c r="A3972" s="1" t="s">
        <v>3997</v>
      </c>
      <c r="B3972">
        <v>0.68854124945188999</v>
      </c>
    </row>
    <row r="3973" spans="1:2" x14ac:dyDescent="0.2">
      <c r="A3973" s="1" t="s">
        <v>3998</v>
      </c>
      <c r="B3973">
        <v>-0.85115505161620997</v>
      </c>
    </row>
    <row r="3974" spans="1:2" x14ac:dyDescent="0.2">
      <c r="A3974" s="1" t="s">
        <v>3999</v>
      </c>
      <c r="B3974">
        <v>0.23153812139091301</v>
      </c>
    </row>
    <row r="3975" spans="1:2" x14ac:dyDescent="0.2">
      <c r="A3975" s="1" t="s">
        <v>4000</v>
      </c>
      <c r="B3975">
        <v>-1.45077525063387</v>
      </c>
    </row>
    <row r="3976" spans="1:2" x14ac:dyDescent="0.2">
      <c r="A3976" s="1" t="s">
        <v>4001</v>
      </c>
      <c r="B3976">
        <v>2.33604782199584</v>
      </c>
    </row>
    <row r="3977" spans="1:2" x14ac:dyDescent="0.2">
      <c r="A3977" s="1" t="s">
        <v>4002</v>
      </c>
      <c r="B3977">
        <v>0.60964236181086495</v>
      </c>
    </row>
    <row r="3978" spans="1:2" x14ac:dyDescent="0.2">
      <c r="A3978" s="1" t="s">
        <v>4003</v>
      </c>
      <c r="B3978">
        <v>0.61965328689921495</v>
      </c>
    </row>
    <row r="3979" spans="1:2" x14ac:dyDescent="0.2">
      <c r="A3979" s="1" t="s">
        <v>4004</v>
      </c>
      <c r="B3979">
        <v>0.42607146651091998</v>
      </c>
    </row>
    <row r="3980" spans="1:2" x14ac:dyDescent="0.2">
      <c r="A3980" s="1" t="s">
        <v>4005</v>
      </c>
      <c r="B3980">
        <v>0.75472788933142398</v>
      </c>
    </row>
    <row r="3981" spans="1:2" x14ac:dyDescent="0.2">
      <c r="A3981" s="1" t="s">
        <v>4006</v>
      </c>
      <c r="B3981">
        <v>1.44901610684368</v>
      </c>
    </row>
    <row r="3982" spans="1:2" x14ac:dyDescent="0.2">
      <c r="A3982" s="1" t="s">
        <v>4007</v>
      </c>
      <c r="B3982">
        <v>3.4832641760223799</v>
      </c>
    </row>
    <row r="3983" spans="1:2" x14ac:dyDescent="0.2">
      <c r="A3983" s="1" t="s">
        <v>4008</v>
      </c>
      <c r="B3983">
        <v>-0.41365710587462801</v>
      </c>
    </row>
    <row r="3984" spans="1:2" x14ac:dyDescent="0.2">
      <c r="A3984" s="1" t="s">
        <v>4009</v>
      </c>
      <c r="B3984">
        <v>-0.88703296230070305</v>
      </c>
    </row>
    <row r="3985" spans="1:2" x14ac:dyDescent="0.2">
      <c r="A3985" s="1" t="s">
        <v>4010</v>
      </c>
      <c r="B3985">
        <v>-0.31559498928310298</v>
      </c>
    </row>
    <row r="3986" spans="1:2" x14ac:dyDescent="0.2">
      <c r="A3986" s="1" t="s">
        <v>4011</v>
      </c>
      <c r="B3986">
        <v>0.66626076569493897</v>
      </c>
    </row>
    <row r="3987" spans="1:2" x14ac:dyDescent="0.2">
      <c r="A3987" s="1" t="s">
        <v>4012</v>
      </c>
      <c r="B3987">
        <v>-2.7656002894065099</v>
      </c>
    </row>
    <row r="3988" spans="1:2" x14ac:dyDescent="0.2">
      <c r="A3988" s="1" t="s">
        <v>4013</v>
      </c>
      <c r="B3988">
        <v>-0.54430273388113604</v>
      </c>
    </row>
    <row r="3989" spans="1:2" x14ac:dyDescent="0.2">
      <c r="A3989" s="1" t="s">
        <v>4014</v>
      </c>
      <c r="B3989">
        <v>-0.236819647596929</v>
      </c>
    </row>
    <row r="3990" spans="1:2" x14ac:dyDescent="0.2">
      <c r="A3990" s="1" t="s">
        <v>4015</v>
      </c>
      <c r="B3990">
        <v>-0.40296863439502301</v>
      </c>
    </row>
    <row r="3991" spans="1:2" x14ac:dyDescent="0.2">
      <c r="A3991" s="1" t="s">
        <v>4016</v>
      </c>
      <c r="B3991">
        <v>-0.52981732583436103</v>
      </c>
    </row>
    <row r="3992" spans="1:2" x14ac:dyDescent="0.2">
      <c r="A3992" s="1" t="s">
        <v>4017</v>
      </c>
      <c r="B3992">
        <v>0.30502369022269399</v>
      </c>
    </row>
    <row r="3993" spans="1:2" x14ac:dyDescent="0.2">
      <c r="A3993" s="1" t="s">
        <v>4018</v>
      </c>
      <c r="B3993">
        <v>-0.51013220975962803</v>
      </c>
    </row>
    <row r="3994" spans="1:2" x14ac:dyDescent="0.2">
      <c r="A3994" s="1" t="s">
        <v>4019</v>
      </c>
      <c r="B3994">
        <v>2.3161760073283699</v>
      </c>
    </row>
    <row r="3995" spans="1:2" x14ac:dyDescent="0.2">
      <c r="A3995" s="1" t="s">
        <v>4020</v>
      </c>
      <c r="B3995">
        <v>-2.63144275791208</v>
      </c>
    </row>
    <row r="3996" spans="1:2" x14ac:dyDescent="0.2">
      <c r="A3996" s="1" t="s">
        <v>4021</v>
      </c>
      <c r="B3996">
        <v>-0.90380998332038498</v>
      </c>
    </row>
    <row r="3997" spans="1:2" x14ac:dyDescent="0.2">
      <c r="A3997" s="1" t="s">
        <v>4022</v>
      </c>
      <c r="B3997">
        <v>-0.352060604799313</v>
      </c>
    </row>
    <row r="3998" spans="1:2" x14ac:dyDescent="0.2">
      <c r="A3998" s="1" t="s">
        <v>4023</v>
      </c>
      <c r="B3998">
        <v>1.8832200089040301</v>
      </c>
    </row>
    <row r="3999" spans="1:2" x14ac:dyDescent="0.2">
      <c r="A3999" s="1" t="s">
        <v>4024</v>
      </c>
      <c r="B3999">
        <v>-3.0429982910806799</v>
      </c>
    </row>
    <row r="4000" spans="1:2" x14ac:dyDescent="0.2">
      <c r="A4000" s="1" t="s">
        <v>4025</v>
      </c>
      <c r="B4000">
        <v>-0.42622765539125201</v>
      </c>
    </row>
    <row r="4001" spans="1:2" x14ac:dyDescent="0.2">
      <c r="A4001" s="1" t="s">
        <v>4026</v>
      </c>
      <c r="B4001">
        <v>0.33398066854684599</v>
      </c>
    </row>
    <row r="4002" spans="1:2" x14ac:dyDescent="0.2">
      <c r="A4002" s="1" t="s">
        <v>4027</v>
      </c>
      <c r="B4002">
        <v>0.282093074634509</v>
      </c>
    </row>
    <row r="4003" spans="1:2" x14ac:dyDescent="0.2">
      <c r="A4003" s="1" t="s">
        <v>4028</v>
      </c>
      <c r="B4003">
        <v>0.75310869164975702</v>
      </c>
    </row>
    <row r="4004" spans="1:2" x14ac:dyDescent="0.2">
      <c r="A4004" s="1" t="s">
        <v>4029</v>
      </c>
      <c r="B4004">
        <v>-0.37670577818086298</v>
      </c>
    </row>
    <row r="4005" spans="1:2" x14ac:dyDescent="0.2">
      <c r="A4005" s="1" t="s">
        <v>4030</v>
      </c>
      <c r="B4005">
        <v>2.3734957249694002</v>
      </c>
    </row>
    <row r="4006" spans="1:2" x14ac:dyDescent="0.2">
      <c r="A4006" s="1" t="s">
        <v>4031</v>
      </c>
      <c r="B4006">
        <v>-0.52953222579384995</v>
      </c>
    </row>
    <row r="4007" spans="1:2" x14ac:dyDescent="0.2">
      <c r="A4007" s="1" t="s">
        <v>4032</v>
      </c>
      <c r="B4007">
        <v>-0.43889186637981298</v>
      </c>
    </row>
    <row r="4008" spans="1:2" x14ac:dyDescent="0.2">
      <c r="A4008" s="1" t="s">
        <v>4033</v>
      </c>
      <c r="B4008">
        <v>0.28919167920826799</v>
      </c>
    </row>
    <row r="4009" spans="1:2" x14ac:dyDescent="0.2">
      <c r="A4009" s="1" t="s">
        <v>4034</v>
      </c>
      <c r="B4009">
        <v>0.36645087762516698</v>
      </c>
    </row>
    <row r="4010" spans="1:2" x14ac:dyDescent="0.2">
      <c r="A4010" s="1" t="s">
        <v>4035</v>
      </c>
      <c r="B4010">
        <v>-0.44920681255065797</v>
      </c>
    </row>
    <row r="4011" spans="1:2" x14ac:dyDescent="0.2">
      <c r="A4011" s="1" t="s">
        <v>4036</v>
      </c>
      <c r="B4011">
        <v>0.94034509010004996</v>
      </c>
    </row>
    <row r="4012" spans="1:2" x14ac:dyDescent="0.2">
      <c r="A4012" s="1" t="s">
        <v>4037</v>
      </c>
      <c r="B4012">
        <v>0.61030309384993497</v>
      </c>
    </row>
    <row r="4013" spans="1:2" x14ac:dyDescent="0.2">
      <c r="A4013" s="1" t="s">
        <v>4038</v>
      </c>
      <c r="B4013">
        <v>-0.52635465533242998</v>
      </c>
    </row>
    <row r="4014" spans="1:2" x14ac:dyDescent="0.2">
      <c r="A4014" s="1" t="s">
        <v>4039</v>
      </c>
      <c r="B4014">
        <v>0.22918318186783199</v>
      </c>
    </row>
    <row r="4015" spans="1:2" x14ac:dyDescent="0.2">
      <c r="A4015" s="1" t="s">
        <v>4040</v>
      </c>
      <c r="B4015">
        <v>-2.3168483687025501</v>
      </c>
    </row>
    <row r="4016" spans="1:2" x14ac:dyDescent="0.2">
      <c r="A4016" s="1" t="s">
        <v>4041</v>
      </c>
      <c r="B4016">
        <v>2.37414326587741</v>
      </c>
    </row>
    <row r="4017" spans="1:2" x14ac:dyDescent="0.2">
      <c r="A4017" s="1" t="s">
        <v>4042</v>
      </c>
      <c r="B4017">
        <v>2.3151938521126101</v>
      </c>
    </row>
    <row r="4018" spans="1:2" x14ac:dyDescent="0.2">
      <c r="A4018" s="1" t="s">
        <v>4043</v>
      </c>
      <c r="B4018">
        <v>0.49131695051810098</v>
      </c>
    </row>
    <row r="4019" spans="1:2" x14ac:dyDescent="0.2">
      <c r="A4019" s="1" t="s">
        <v>4044</v>
      </c>
      <c r="B4019">
        <v>0.68572918206117595</v>
      </c>
    </row>
    <row r="4020" spans="1:2" x14ac:dyDescent="0.2">
      <c r="A4020" s="1" t="s">
        <v>4045</v>
      </c>
      <c r="B4020">
        <v>-0.49944180116785503</v>
      </c>
    </row>
    <row r="4021" spans="1:2" x14ac:dyDescent="0.2">
      <c r="A4021" s="1" t="s">
        <v>4046</v>
      </c>
      <c r="B4021">
        <v>-0.50346937235030198</v>
      </c>
    </row>
    <row r="4022" spans="1:2" x14ac:dyDescent="0.2">
      <c r="A4022" s="1" t="s">
        <v>4047</v>
      </c>
      <c r="B4022">
        <v>2.5925116375733501</v>
      </c>
    </row>
    <row r="4023" spans="1:2" x14ac:dyDescent="0.2">
      <c r="A4023" s="1" t="s">
        <v>4048</v>
      </c>
      <c r="B4023">
        <v>-0.46837489858403902</v>
      </c>
    </row>
    <row r="4024" spans="1:2" x14ac:dyDescent="0.2">
      <c r="A4024" s="1" t="s">
        <v>4049</v>
      </c>
      <c r="B4024">
        <v>-0.54673448992861395</v>
      </c>
    </row>
    <row r="4025" spans="1:2" x14ac:dyDescent="0.2">
      <c r="A4025" s="1" t="s">
        <v>4050</v>
      </c>
      <c r="B4025">
        <v>-1.00373914949841</v>
      </c>
    </row>
    <row r="4026" spans="1:2" x14ac:dyDescent="0.2">
      <c r="A4026" s="1" t="s">
        <v>4051</v>
      </c>
      <c r="B4026">
        <v>1.9985643470702501</v>
      </c>
    </row>
    <row r="4027" spans="1:2" x14ac:dyDescent="0.2">
      <c r="A4027" s="1" t="s">
        <v>4052</v>
      </c>
      <c r="B4027">
        <v>-0.403218364872584</v>
      </c>
    </row>
    <row r="4028" spans="1:2" x14ac:dyDescent="0.2">
      <c r="A4028" s="1" t="s">
        <v>4053</v>
      </c>
      <c r="B4028">
        <v>-2.8107062805204599</v>
      </c>
    </row>
    <row r="4029" spans="1:2" x14ac:dyDescent="0.2">
      <c r="A4029" s="1" t="s">
        <v>4054</v>
      </c>
      <c r="B4029">
        <v>0.34713819453310701</v>
      </c>
    </row>
    <row r="4030" spans="1:2" x14ac:dyDescent="0.2">
      <c r="A4030" s="1" t="s">
        <v>4055</v>
      </c>
      <c r="B4030">
        <v>-2.4021261293491798</v>
      </c>
    </row>
    <row r="4031" spans="1:2" x14ac:dyDescent="0.2">
      <c r="A4031" s="1" t="s">
        <v>4056</v>
      </c>
      <c r="B4031">
        <v>-0.66656254472556897</v>
      </c>
    </row>
    <row r="4032" spans="1:2" x14ac:dyDescent="0.2">
      <c r="A4032" s="1" t="s">
        <v>4057</v>
      </c>
      <c r="B4032">
        <v>-0.48320510891963098</v>
      </c>
    </row>
    <row r="4033" spans="1:2" x14ac:dyDescent="0.2">
      <c r="A4033" s="1" t="s">
        <v>4058</v>
      </c>
      <c r="B4033">
        <v>2.6478073582239801</v>
      </c>
    </row>
    <row r="4034" spans="1:2" x14ac:dyDescent="0.2">
      <c r="A4034" s="1" t="s">
        <v>4059</v>
      </c>
      <c r="B4034">
        <v>0.48501713734781199</v>
      </c>
    </row>
    <row r="4035" spans="1:2" x14ac:dyDescent="0.2">
      <c r="A4035" s="1" t="s">
        <v>4060</v>
      </c>
      <c r="B4035">
        <v>-0.36764280466294103</v>
      </c>
    </row>
    <row r="4036" spans="1:2" x14ac:dyDescent="0.2">
      <c r="A4036" s="1" t="s">
        <v>4061</v>
      </c>
      <c r="B4036">
        <v>-0.55860394179836503</v>
      </c>
    </row>
    <row r="4037" spans="1:2" x14ac:dyDescent="0.2">
      <c r="A4037" s="1" t="s">
        <v>4062</v>
      </c>
      <c r="B4037">
        <v>0.61428580433953806</v>
      </c>
    </row>
    <row r="4038" spans="1:2" x14ac:dyDescent="0.2">
      <c r="A4038" s="1" t="s">
        <v>4063</v>
      </c>
      <c r="B4038">
        <v>0.59719052488095403</v>
      </c>
    </row>
    <row r="4039" spans="1:2" x14ac:dyDescent="0.2">
      <c r="A4039" s="1" t="s">
        <v>4064</v>
      </c>
      <c r="B4039">
        <v>-0.27583187640099899</v>
      </c>
    </row>
    <row r="4040" spans="1:2" x14ac:dyDescent="0.2">
      <c r="A4040" s="1" t="s">
        <v>4065</v>
      </c>
      <c r="B4040">
        <v>-0.50177257797436003</v>
      </c>
    </row>
    <row r="4041" spans="1:2" x14ac:dyDescent="0.2">
      <c r="A4041" s="1" t="s">
        <v>4066</v>
      </c>
      <c r="B4041">
        <v>-0.39994464898402998</v>
      </c>
    </row>
    <row r="4042" spans="1:2" x14ac:dyDescent="0.2">
      <c r="A4042" s="1" t="s">
        <v>4067</v>
      </c>
      <c r="B4042">
        <v>0.49613211968112197</v>
      </c>
    </row>
    <row r="4043" spans="1:2" x14ac:dyDescent="0.2">
      <c r="A4043" s="1" t="s">
        <v>4068</v>
      </c>
      <c r="B4043">
        <v>-1.88017377853235</v>
      </c>
    </row>
    <row r="4044" spans="1:2" x14ac:dyDescent="0.2">
      <c r="A4044" s="1" t="s">
        <v>4069</v>
      </c>
      <c r="B4044">
        <v>0.45645993193503998</v>
      </c>
    </row>
    <row r="4045" spans="1:2" x14ac:dyDescent="0.2">
      <c r="A4045" s="1" t="s">
        <v>4070</v>
      </c>
      <c r="B4045">
        <v>-0.43154976939606898</v>
      </c>
    </row>
    <row r="4046" spans="1:2" x14ac:dyDescent="0.2">
      <c r="A4046" s="1" t="s">
        <v>4071</v>
      </c>
      <c r="B4046">
        <v>1.43361147762716</v>
      </c>
    </row>
    <row r="4047" spans="1:2" x14ac:dyDescent="0.2">
      <c r="A4047" s="1" t="s">
        <v>4072</v>
      </c>
      <c r="B4047">
        <v>2.0143442420717101</v>
      </c>
    </row>
    <row r="4048" spans="1:2" x14ac:dyDescent="0.2">
      <c r="A4048" s="1" t="s">
        <v>4073</v>
      </c>
      <c r="B4048">
        <v>-0.98016751932478297</v>
      </c>
    </row>
    <row r="4049" spans="1:2" x14ac:dyDescent="0.2">
      <c r="A4049" s="1" t="s">
        <v>4074</v>
      </c>
      <c r="B4049">
        <v>0.74417763231544998</v>
      </c>
    </row>
    <row r="4050" spans="1:2" x14ac:dyDescent="0.2">
      <c r="A4050" s="1" t="s">
        <v>4075</v>
      </c>
      <c r="B4050">
        <v>0.37632626459470397</v>
      </c>
    </row>
    <row r="4051" spans="1:2" x14ac:dyDescent="0.2">
      <c r="A4051" s="1" t="s">
        <v>4076</v>
      </c>
      <c r="B4051">
        <v>2.6371167003011902</v>
      </c>
    </row>
    <row r="4052" spans="1:2" x14ac:dyDescent="0.2">
      <c r="A4052" s="1" t="s">
        <v>4077</v>
      </c>
      <c r="B4052">
        <v>-0.670595715496207</v>
      </c>
    </row>
    <row r="4053" spans="1:2" x14ac:dyDescent="0.2">
      <c r="A4053" s="1" t="s">
        <v>4078</v>
      </c>
      <c r="B4053">
        <v>-0.645482557685777</v>
      </c>
    </row>
    <row r="4054" spans="1:2" x14ac:dyDescent="0.2">
      <c r="A4054" s="1" t="s">
        <v>4079</v>
      </c>
      <c r="B4054">
        <v>0.45380322343184498</v>
      </c>
    </row>
    <row r="4055" spans="1:2" x14ac:dyDescent="0.2">
      <c r="A4055" s="1" t="s">
        <v>4080</v>
      </c>
      <c r="B4055">
        <v>-0.397116902078058</v>
      </c>
    </row>
    <row r="4056" spans="1:2" x14ac:dyDescent="0.2">
      <c r="A4056" s="1" t="s">
        <v>4081</v>
      </c>
      <c r="B4056">
        <v>-0.88726522075310299</v>
      </c>
    </row>
    <row r="4057" spans="1:2" x14ac:dyDescent="0.2">
      <c r="A4057" s="1" t="s">
        <v>4082</v>
      </c>
      <c r="B4057">
        <v>-2.98936459585902</v>
      </c>
    </row>
    <row r="4058" spans="1:2" x14ac:dyDescent="0.2">
      <c r="A4058" s="1" t="s">
        <v>4083</v>
      </c>
      <c r="B4058">
        <v>1.4174560442322499</v>
      </c>
    </row>
    <row r="4059" spans="1:2" x14ac:dyDescent="0.2">
      <c r="A4059" s="1" t="s">
        <v>4084</v>
      </c>
      <c r="B4059">
        <v>1.0583210734219599</v>
      </c>
    </row>
    <row r="4060" spans="1:2" x14ac:dyDescent="0.2">
      <c r="A4060" s="1" t="s">
        <v>4085</v>
      </c>
      <c r="B4060">
        <v>1.62734936518249</v>
      </c>
    </row>
    <row r="4061" spans="1:2" x14ac:dyDescent="0.2">
      <c r="A4061" s="1" t="s">
        <v>4086</v>
      </c>
      <c r="B4061">
        <v>-0.52733148791939399</v>
      </c>
    </row>
    <row r="4062" spans="1:2" x14ac:dyDescent="0.2">
      <c r="A4062" s="1" t="s">
        <v>4087</v>
      </c>
      <c r="B4062">
        <v>-0.25925102490728502</v>
      </c>
    </row>
    <row r="4063" spans="1:2" x14ac:dyDescent="0.2">
      <c r="A4063" s="1" t="s">
        <v>4088</v>
      </c>
      <c r="B4063">
        <v>-0.790369516702075</v>
      </c>
    </row>
    <row r="4064" spans="1:2" x14ac:dyDescent="0.2">
      <c r="A4064" s="1" t="s">
        <v>4089</v>
      </c>
      <c r="B4064">
        <v>0.29462158403096</v>
      </c>
    </row>
    <row r="4065" spans="1:2" x14ac:dyDescent="0.2">
      <c r="A4065" s="1" t="s">
        <v>4090</v>
      </c>
      <c r="B4065">
        <v>0.34635740713827301</v>
      </c>
    </row>
    <row r="4066" spans="1:2" x14ac:dyDescent="0.2">
      <c r="A4066" s="1" t="s">
        <v>4091</v>
      </c>
      <c r="B4066">
        <v>-0.79133125852557895</v>
      </c>
    </row>
    <row r="4067" spans="1:2" x14ac:dyDescent="0.2">
      <c r="A4067" s="1" t="s">
        <v>4092</v>
      </c>
      <c r="B4067">
        <v>0.79232853839860795</v>
      </c>
    </row>
    <row r="4068" spans="1:2" x14ac:dyDescent="0.2">
      <c r="A4068" s="1" t="s">
        <v>4093</v>
      </c>
      <c r="B4068">
        <v>-0.21488413714992699</v>
      </c>
    </row>
    <row r="4069" spans="1:2" x14ac:dyDescent="0.2">
      <c r="A4069" s="1" t="s">
        <v>4094</v>
      </c>
      <c r="B4069">
        <v>-0.46268468016176101</v>
      </c>
    </row>
    <row r="4070" spans="1:2" x14ac:dyDescent="0.2">
      <c r="A4070" s="1" t="s">
        <v>4095</v>
      </c>
      <c r="B4070">
        <v>1.52018720373525</v>
      </c>
    </row>
    <row r="4071" spans="1:2" x14ac:dyDescent="0.2">
      <c r="A4071" s="1" t="s">
        <v>4096</v>
      </c>
      <c r="B4071">
        <v>-0.54001620481844803</v>
      </c>
    </row>
    <row r="4072" spans="1:2" x14ac:dyDescent="0.2">
      <c r="A4072" s="1" t="s">
        <v>4097</v>
      </c>
      <c r="B4072">
        <v>-1.5291734927967</v>
      </c>
    </row>
    <row r="4073" spans="1:2" x14ac:dyDescent="0.2">
      <c r="A4073" s="1" t="s">
        <v>4098</v>
      </c>
      <c r="B4073">
        <v>-1.2876023231684799</v>
      </c>
    </row>
    <row r="4074" spans="1:2" x14ac:dyDescent="0.2">
      <c r="A4074" s="1" t="s">
        <v>4099</v>
      </c>
      <c r="B4074">
        <v>0.41876582210651397</v>
      </c>
    </row>
    <row r="4075" spans="1:2" x14ac:dyDescent="0.2">
      <c r="A4075" s="1" t="s">
        <v>4100</v>
      </c>
      <c r="B4075">
        <v>-2.8372894190489002</v>
      </c>
    </row>
    <row r="4076" spans="1:2" x14ac:dyDescent="0.2">
      <c r="A4076" s="1" t="s">
        <v>4101</v>
      </c>
      <c r="B4076">
        <v>-2.2058337707758802</v>
      </c>
    </row>
    <row r="4077" spans="1:2" x14ac:dyDescent="0.2">
      <c r="A4077" s="1" t="s">
        <v>4102</v>
      </c>
      <c r="B4077">
        <v>0.46805947642289097</v>
      </c>
    </row>
    <row r="4078" spans="1:2" x14ac:dyDescent="0.2">
      <c r="A4078" s="1" t="s">
        <v>4103</v>
      </c>
      <c r="B4078">
        <v>-0.35532844976158201</v>
      </c>
    </row>
    <row r="4079" spans="1:2" x14ac:dyDescent="0.2">
      <c r="A4079" s="1" t="s">
        <v>4104</v>
      </c>
      <c r="B4079">
        <v>0.82542423358836803</v>
      </c>
    </row>
    <row r="4080" spans="1:2" x14ac:dyDescent="0.2">
      <c r="A4080" s="1" t="s">
        <v>4105</v>
      </c>
      <c r="B4080">
        <v>-0.35240695489531998</v>
      </c>
    </row>
    <row r="4081" spans="1:2" x14ac:dyDescent="0.2">
      <c r="A4081" s="1" t="s">
        <v>4106</v>
      </c>
      <c r="B4081">
        <v>0.42673574906140199</v>
      </c>
    </row>
    <row r="4082" spans="1:2" x14ac:dyDescent="0.2">
      <c r="A4082" s="1" t="s">
        <v>4107</v>
      </c>
      <c r="B4082">
        <v>-0.51231424336114095</v>
      </c>
    </row>
    <row r="4083" spans="1:2" x14ac:dyDescent="0.2">
      <c r="A4083" s="1" t="s">
        <v>4108</v>
      </c>
      <c r="B4083">
        <v>-0.27653081014070402</v>
      </c>
    </row>
    <row r="4084" spans="1:2" x14ac:dyDescent="0.2">
      <c r="A4084" s="1" t="s">
        <v>4109</v>
      </c>
      <c r="B4084">
        <v>-0.35392757173401601</v>
      </c>
    </row>
    <row r="4085" spans="1:2" x14ac:dyDescent="0.2">
      <c r="A4085" s="1" t="s">
        <v>4110</v>
      </c>
      <c r="B4085">
        <v>-0.36995520118424702</v>
      </c>
    </row>
    <row r="4086" spans="1:2" x14ac:dyDescent="0.2">
      <c r="A4086" s="1" t="s">
        <v>4111</v>
      </c>
      <c r="B4086">
        <v>-0.62880502036304997</v>
      </c>
    </row>
    <row r="4087" spans="1:2" x14ac:dyDescent="0.2">
      <c r="A4087" s="1" t="s">
        <v>4112</v>
      </c>
      <c r="B4087">
        <v>0.31444618539312202</v>
      </c>
    </row>
    <row r="4088" spans="1:2" x14ac:dyDescent="0.2">
      <c r="A4088" s="1" t="s">
        <v>4113</v>
      </c>
      <c r="B4088">
        <v>-0.56610004646186995</v>
      </c>
    </row>
    <row r="4089" spans="1:2" x14ac:dyDescent="0.2">
      <c r="A4089" s="1" t="s">
        <v>4114</v>
      </c>
      <c r="B4089">
        <v>-0.488068333697384</v>
      </c>
    </row>
    <row r="4090" spans="1:2" x14ac:dyDescent="0.2">
      <c r="A4090" s="1" t="s">
        <v>4115</v>
      </c>
      <c r="B4090">
        <v>0.72894130135096002</v>
      </c>
    </row>
    <row r="4091" spans="1:2" x14ac:dyDescent="0.2">
      <c r="A4091" s="1" t="s">
        <v>4116</v>
      </c>
      <c r="B4091">
        <v>0.60210705200902404</v>
      </c>
    </row>
    <row r="4092" spans="1:2" x14ac:dyDescent="0.2">
      <c r="A4092" s="1" t="s">
        <v>4117</v>
      </c>
      <c r="B4092">
        <v>0.35653573894353902</v>
      </c>
    </row>
    <row r="4093" spans="1:2" x14ac:dyDescent="0.2">
      <c r="A4093" s="1" t="s">
        <v>4118</v>
      </c>
      <c r="B4093">
        <v>-2.47737734603822</v>
      </c>
    </row>
    <row r="4094" spans="1:2" x14ac:dyDescent="0.2">
      <c r="A4094" s="1" t="s">
        <v>4119</v>
      </c>
      <c r="B4094">
        <v>-0.60827898602630603</v>
      </c>
    </row>
    <row r="4095" spans="1:2" x14ac:dyDescent="0.2">
      <c r="A4095" s="1" t="s">
        <v>4120</v>
      </c>
      <c r="B4095">
        <v>0.33854223285207302</v>
      </c>
    </row>
    <row r="4096" spans="1:2" x14ac:dyDescent="0.2">
      <c r="A4096" s="1" t="s">
        <v>4121</v>
      </c>
      <c r="B4096">
        <v>0.404132699867565</v>
      </c>
    </row>
    <row r="4097" spans="1:2" x14ac:dyDescent="0.2">
      <c r="A4097" s="1" t="s">
        <v>4122</v>
      </c>
      <c r="B4097">
        <v>0.43879132312066099</v>
      </c>
    </row>
    <row r="4098" spans="1:2" x14ac:dyDescent="0.2">
      <c r="A4098" s="1" t="s">
        <v>4123</v>
      </c>
      <c r="B4098">
        <v>0.60630118453469395</v>
      </c>
    </row>
    <row r="4099" spans="1:2" x14ac:dyDescent="0.2">
      <c r="A4099" s="1" t="s">
        <v>4124</v>
      </c>
      <c r="B4099">
        <v>-1.05095702746104</v>
      </c>
    </row>
    <row r="4100" spans="1:2" x14ac:dyDescent="0.2">
      <c r="A4100" s="1" t="s">
        <v>4125</v>
      </c>
      <c r="B4100">
        <v>-0.40538031509238298</v>
      </c>
    </row>
    <row r="4101" spans="1:2" x14ac:dyDescent="0.2">
      <c r="A4101" s="1" t="s">
        <v>4126</v>
      </c>
      <c r="B4101">
        <v>-3.4271443630222498</v>
      </c>
    </row>
    <row r="4102" spans="1:2" x14ac:dyDescent="0.2">
      <c r="A4102" s="1" t="s">
        <v>4127</v>
      </c>
      <c r="B4102">
        <v>0.37023902738911502</v>
      </c>
    </row>
    <row r="4103" spans="1:2" x14ac:dyDescent="0.2">
      <c r="A4103" s="1" t="s">
        <v>4128</v>
      </c>
      <c r="B4103">
        <v>-0.58110789812238095</v>
      </c>
    </row>
    <row r="4104" spans="1:2" x14ac:dyDescent="0.2">
      <c r="A4104" s="1" t="s">
        <v>4129</v>
      </c>
      <c r="B4104">
        <v>-0.386154570246527</v>
      </c>
    </row>
    <row r="4105" spans="1:2" x14ac:dyDescent="0.2">
      <c r="A4105" s="1" t="s">
        <v>4130</v>
      </c>
      <c r="B4105">
        <v>0.430089187858681</v>
      </c>
    </row>
    <row r="4106" spans="1:2" x14ac:dyDescent="0.2">
      <c r="A4106" s="1" t="s">
        <v>4131</v>
      </c>
      <c r="B4106">
        <v>0.71721551699084896</v>
      </c>
    </row>
    <row r="4107" spans="1:2" x14ac:dyDescent="0.2">
      <c r="A4107" s="1" t="s">
        <v>4132</v>
      </c>
      <c r="B4107">
        <v>-0.40953233076318502</v>
      </c>
    </row>
    <row r="4108" spans="1:2" x14ac:dyDescent="0.2">
      <c r="A4108" s="1" t="s">
        <v>4133</v>
      </c>
      <c r="B4108">
        <v>-2.3699698644692702</v>
      </c>
    </row>
    <row r="4109" spans="1:2" x14ac:dyDescent="0.2">
      <c r="A4109" s="1" t="s">
        <v>4134</v>
      </c>
      <c r="B4109">
        <v>0.42525315890335502</v>
      </c>
    </row>
    <row r="4110" spans="1:2" x14ac:dyDescent="0.2">
      <c r="A4110" s="1" t="s">
        <v>4135</v>
      </c>
      <c r="B4110">
        <v>0.42685893682099901</v>
      </c>
    </row>
    <row r="4111" spans="1:2" x14ac:dyDescent="0.2">
      <c r="A4111" s="1" t="s">
        <v>4136</v>
      </c>
      <c r="B4111">
        <v>1.1216755131002101</v>
      </c>
    </row>
    <row r="4112" spans="1:2" x14ac:dyDescent="0.2">
      <c r="A4112" s="1" t="s">
        <v>4137</v>
      </c>
      <c r="B4112">
        <v>-0.90205475170587901</v>
      </c>
    </row>
    <row r="4113" spans="1:2" x14ac:dyDescent="0.2">
      <c r="A4113" s="1" t="s">
        <v>4138</v>
      </c>
      <c r="B4113">
        <v>-1.2730124028199401</v>
      </c>
    </row>
    <row r="4114" spans="1:2" x14ac:dyDescent="0.2">
      <c r="A4114" s="1" t="s">
        <v>4139</v>
      </c>
      <c r="B4114">
        <v>0.56369829252077897</v>
      </c>
    </row>
    <row r="4115" spans="1:2" x14ac:dyDescent="0.2">
      <c r="A4115" s="1" t="s">
        <v>4140</v>
      </c>
      <c r="B4115">
        <v>-2.5713475203703302</v>
      </c>
    </row>
    <row r="4116" spans="1:2" x14ac:dyDescent="0.2">
      <c r="A4116" s="1" t="s">
        <v>4141</v>
      </c>
      <c r="B4116">
        <v>-2.93427288500021</v>
      </c>
    </row>
    <row r="4117" spans="1:2" x14ac:dyDescent="0.2">
      <c r="A4117" s="1" t="s">
        <v>4142</v>
      </c>
      <c r="B4117">
        <v>-0.62125093623473804</v>
      </c>
    </row>
    <row r="4118" spans="1:2" x14ac:dyDescent="0.2">
      <c r="A4118" s="1" t="s">
        <v>4143</v>
      </c>
      <c r="B4118">
        <v>0.46846750494384798</v>
      </c>
    </row>
    <row r="4119" spans="1:2" x14ac:dyDescent="0.2">
      <c r="A4119" s="1" t="s">
        <v>4144</v>
      </c>
      <c r="B4119">
        <v>0.44109554843259502</v>
      </c>
    </row>
    <row r="4120" spans="1:2" x14ac:dyDescent="0.2">
      <c r="A4120" s="1" t="s">
        <v>4145</v>
      </c>
      <c r="B4120">
        <v>2.3459206492086899</v>
      </c>
    </row>
    <row r="4121" spans="1:2" x14ac:dyDescent="0.2">
      <c r="A4121" s="1" t="s">
        <v>4146</v>
      </c>
      <c r="B4121">
        <v>0.88221449518235295</v>
      </c>
    </row>
    <row r="4122" spans="1:2" x14ac:dyDescent="0.2">
      <c r="A4122" s="1" t="s">
        <v>4147</v>
      </c>
      <c r="B4122">
        <v>0.55356397295711401</v>
      </c>
    </row>
    <row r="4123" spans="1:2" x14ac:dyDescent="0.2">
      <c r="A4123" s="1" t="s">
        <v>4148</v>
      </c>
      <c r="B4123">
        <v>-0.883389977058051</v>
      </c>
    </row>
    <row r="4124" spans="1:2" x14ac:dyDescent="0.2">
      <c r="A4124" s="1" t="s">
        <v>4149</v>
      </c>
      <c r="B4124">
        <v>0.245194705346824</v>
      </c>
    </row>
    <row r="4125" spans="1:2" x14ac:dyDescent="0.2">
      <c r="A4125" s="1" t="s">
        <v>4150</v>
      </c>
      <c r="B4125">
        <v>0.76756196465669202</v>
      </c>
    </row>
    <row r="4126" spans="1:2" x14ac:dyDescent="0.2">
      <c r="A4126" s="1" t="s">
        <v>4151</v>
      </c>
      <c r="B4126">
        <v>1.81036541045336</v>
      </c>
    </row>
    <row r="4127" spans="1:2" x14ac:dyDescent="0.2">
      <c r="A4127" s="1" t="s">
        <v>4152</v>
      </c>
      <c r="B4127">
        <v>-1.1562186935944201</v>
      </c>
    </row>
    <row r="4128" spans="1:2" x14ac:dyDescent="0.2">
      <c r="A4128" s="1" t="s">
        <v>4153</v>
      </c>
      <c r="B4128">
        <v>-2.5596097699060798</v>
      </c>
    </row>
    <row r="4129" spans="1:2" x14ac:dyDescent="0.2">
      <c r="A4129" s="1" t="s">
        <v>4154</v>
      </c>
      <c r="B4129">
        <v>-0.91864703744829601</v>
      </c>
    </row>
    <row r="4130" spans="1:2" x14ac:dyDescent="0.2">
      <c r="A4130" s="1" t="s">
        <v>4155</v>
      </c>
      <c r="B4130">
        <v>-0.22877234919626999</v>
      </c>
    </row>
    <row r="4131" spans="1:2" x14ac:dyDescent="0.2">
      <c r="A4131" s="1" t="s">
        <v>4156</v>
      </c>
      <c r="B4131">
        <v>-0.75418264756045705</v>
      </c>
    </row>
    <row r="4132" spans="1:2" x14ac:dyDescent="0.2">
      <c r="A4132" s="1" t="s">
        <v>4157</v>
      </c>
      <c r="B4132">
        <v>1.1647497984120601</v>
      </c>
    </row>
    <row r="4133" spans="1:2" x14ac:dyDescent="0.2">
      <c r="A4133" s="1" t="s">
        <v>4158</v>
      </c>
      <c r="B4133">
        <v>-2.5008547343229699</v>
      </c>
    </row>
    <row r="4134" spans="1:2" x14ac:dyDescent="0.2">
      <c r="A4134" s="1" t="s">
        <v>4159</v>
      </c>
      <c r="B4134">
        <v>2.2960645974246998</v>
      </c>
    </row>
    <row r="4135" spans="1:2" x14ac:dyDescent="0.2">
      <c r="A4135" s="1" t="s">
        <v>4160</v>
      </c>
      <c r="B4135">
        <v>-1.63102473423464</v>
      </c>
    </row>
    <row r="4136" spans="1:2" x14ac:dyDescent="0.2">
      <c r="A4136" s="1" t="s">
        <v>4161</v>
      </c>
      <c r="B4136">
        <v>-0.42369826187549597</v>
      </c>
    </row>
    <row r="4137" spans="1:2" x14ac:dyDescent="0.2">
      <c r="A4137" s="1" t="s">
        <v>4162</v>
      </c>
      <c r="B4137">
        <v>-0.41858648981437202</v>
      </c>
    </row>
    <row r="4138" spans="1:2" x14ac:dyDescent="0.2">
      <c r="A4138" s="1" t="s">
        <v>4163</v>
      </c>
      <c r="B4138">
        <v>1.32208190773678</v>
      </c>
    </row>
    <row r="4139" spans="1:2" x14ac:dyDescent="0.2">
      <c r="A4139" s="1" t="s">
        <v>4164</v>
      </c>
      <c r="B4139">
        <v>-0.36919915502204498</v>
      </c>
    </row>
    <row r="4140" spans="1:2" x14ac:dyDescent="0.2">
      <c r="A4140" s="1" t="s">
        <v>4165</v>
      </c>
      <c r="B4140">
        <v>-0.82326236314884105</v>
      </c>
    </row>
    <row r="4141" spans="1:2" x14ac:dyDescent="0.2">
      <c r="A4141" s="1" t="s">
        <v>4166</v>
      </c>
      <c r="B4141">
        <v>-0.71031858992632102</v>
      </c>
    </row>
    <row r="4142" spans="1:2" x14ac:dyDescent="0.2">
      <c r="A4142" s="1" t="s">
        <v>4167</v>
      </c>
      <c r="B4142">
        <v>0.45055690316691999</v>
      </c>
    </row>
    <row r="4143" spans="1:2" x14ac:dyDescent="0.2">
      <c r="A4143" s="1" t="s">
        <v>4168</v>
      </c>
      <c r="B4143">
        <v>-0.231971391081606</v>
      </c>
    </row>
    <row r="4144" spans="1:2" x14ac:dyDescent="0.2">
      <c r="A4144" s="1" t="s">
        <v>4169</v>
      </c>
      <c r="B4144">
        <v>-0.38190642922948098</v>
      </c>
    </row>
    <row r="4145" spans="1:2" x14ac:dyDescent="0.2">
      <c r="A4145" s="1" t="s">
        <v>4170</v>
      </c>
      <c r="B4145">
        <v>1.6916619239970301</v>
      </c>
    </row>
    <row r="4146" spans="1:2" x14ac:dyDescent="0.2">
      <c r="A4146" s="1" t="s">
        <v>4171</v>
      </c>
      <c r="B4146">
        <v>0.29005679830373299</v>
      </c>
    </row>
    <row r="4147" spans="1:2" x14ac:dyDescent="0.2">
      <c r="A4147" s="1" t="s">
        <v>4172</v>
      </c>
      <c r="B4147">
        <v>2.7391989089108102</v>
      </c>
    </row>
    <row r="4148" spans="1:2" x14ac:dyDescent="0.2">
      <c r="A4148" s="1" t="s">
        <v>4173</v>
      </c>
      <c r="B4148">
        <v>0.501109583018299</v>
      </c>
    </row>
    <row r="4149" spans="1:2" x14ac:dyDescent="0.2">
      <c r="A4149" s="1" t="s">
        <v>4174</v>
      </c>
      <c r="B4149">
        <v>-0.46784144543326001</v>
      </c>
    </row>
    <row r="4150" spans="1:2" x14ac:dyDescent="0.2">
      <c r="A4150" s="1" t="s">
        <v>4175</v>
      </c>
      <c r="B4150">
        <v>-1.6043870566571701</v>
      </c>
    </row>
    <row r="4151" spans="1:2" x14ac:dyDescent="0.2">
      <c r="A4151" s="1" t="s">
        <v>4176</v>
      </c>
      <c r="B4151">
        <v>0.35308727364964898</v>
      </c>
    </row>
    <row r="4152" spans="1:2" x14ac:dyDescent="0.2">
      <c r="A4152" s="1" t="s">
        <v>4177</v>
      </c>
      <c r="B4152">
        <v>0.33629399907173402</v>
      </c>
    </row>
    <row r="4153" spans="1:2" x14ac:dyDescent="0.2">
      <c r="A4153" s="1" t="s">
        <v>4178</v>
      </c>
      <c r="B4153">
        <v>-3.4710551700939898</v>
      </c>
    </row>
    <row r="4154" spans="1:2" x14ac:dyDescent="0.2">
      <c r="A4154" s="1" t="s">
        <v>4179</v>
      </c>
      <c r="B4154">
        <v>-0.57326060737473195</v>
      </c>
    </row>
    <row r="4155" spans="1:2" x14ac:dyDescent="0.2">
      <c r="A4155" s="1" t="s">
        <v>4180</v>
      </c>
      <c r="B4155">
        <v>0.30361775547090902</v>
      </c>
    </row>
    <row r="4156" spans="1:2" x14ac:dyDescent="0.2">
      <c r="A4156" s="1" t="s">
        <v>4181</v>
      </c>
      <c r="B4156">
        <v>0.807845392462478</v>
      </c>
    </row>
    <row r="4157" spans="1:2" x14ac:dyDescent="0.2">
      <c r="A4157" s="1" t="s">
        <v>4182</v>
      </c>
      <c r="B4157">
        <v>-0.474355233057417</v>
      </c>
    </row>
    <row r="4158" spans="1:2" x14ac:dyDescent="0.2">
      <c r="A4158" s="1" t="s">
        <v>4183</v>
      </c>
      <c r="B4158">
        <v>-0.40142332044269402</v>
      </c>
    </row>
    <row r="4159" spans="1:2" x14ac:dyDescent="0.2">
      <c r="A4159" s="1" t="s">
        <v>4184</v>
      </c>
      <c r="B4159">
        <v>0.55651679195566395</v>
      </c>
    </row>
    <row r="4160" spans="1:2" x14ac:dyDescent="0.2">
      <c r="A4160" s="1" t="s">
        <v>4185</v>
      </c>
      <c r="B4160">
        <v>-2.6201151859315401</v>
      </c>
    </row>
    <row r="4161" spans="1:2" x14ac:dyDescent="0.2">
      <c r="A4161" s="1" t="s">
        <v>4186</v>
      </c>
      <c r="B4161">
        <v>-1.1299130215398301</v>
      </c>
    </row>
    <row r="4162" spans="1:2" x14ac:dyDescent="0.2">
      <c r="A4162" s="1" t="s">
        <v>4187</v>
      </c>
      <c r="B4162">
        <v>-0.444413961189704</v>
      </c>
    </row>
    <row r="4163" spans="1:2" x14ac:dyDescent="0.2">
      <c r="A4163" s="1" t="s">
        <v>4188</v>
      </c>
      <c r="B4163">
        <v>0.22091265529690099</v>
      </c>
    </row>
    <row r="4164" spans="1:2" x14ac:dyDescent="0.2">
      <c r="A4164" s="1" t="s">
        <v>4189</v>
      </c>
      <c r="B4164">
        <v>1.17518179560736</v>
      </c>
    </row>
    <row r="4165" spans="1:2" x14ac:dyDescent="0.2">
      <c r="A4165" s="1" t="s">
        <v>4190</v>
      </c>
      <c r="B4165">
        <v>0.76430999046655601</v>
      </c>
    </row>
    <row r="4166" spans="1:2" x14ac:dyDescent="0.2">
      <c r="A4166" s="1" t="s">
        <v>4191</v>
      </c>
      <c r="B4166">
        <v>0.492060664314317</v>
      </c>
    </row>
    <row r="4167" spans="1:2" x14ac:dyDescent="0.2">
      <c r="A4167" s="1" t="s">
        <v>4192</v>
      </c>
      <c r="B4167">
        <v>0.71256811853782498</v>
      </c>
    </row>
    <row r="4168" spans="1:2" x14ac:dyDescent="0.2">
      <c r="A4168" s="1" t="s">
        <v>4193</v>
      </c>
      <c r="B4168">
        <v>0.33841871626495301</v>
      </c>
    </row>
    <row r="4169" spans="1:2" x14ac:dyDescent="0.2">
      <c r="A4169" s="1" t="s">
        <v>4194</v>
      </c>
      <c r="B4169">
        <v>0.39743439381440998</v>
      </c>
    </row>
    <row r="4170" spans="1:2" x14ac:dyDescent="0.2">
      <c r="A4170" s="1" t="s">
        <v>4195</v>
      </c>
      <c r="B4170">
        <v>0.32693683893290898</v>
      </c>
    </row>
    <row r="4171" spans="1:2" x14ac:dyDescent="0.2">
      <c r="A4171" s="1" t="s">
        <v>4196</v>
      </c>
      <c r="B4171">
        <v>-0.20267032369576801</v>
      </c>
    </row>
    <row r="4172" spans="1:2" x14ac:dyDescent="0.2">
      <c r="A4172" s="1" t="s">
        <v>4197</v>
      </c>
      <c r="B4172">
        <v>-0.30261286542589</v>
      </c>
    </row>
    <row r="4173" spans="1:2" x14ac:dyDescent="0.2">
      <c r="A4173" s="1" t="s">
        <v>4198</v>
      </c>
      <c r="B4173">
        <v>-0.891812493279313</v>
      </c>
    </row>
    <row r="4174" spans="1:2" x14ac:dyDescent="0.2">
      <c r="A4174" s="1" t="s">
        <v>4199</v>
      </c>
      <c r="B4174">
        <v>-1.00267245108146</v>
      </c>
    </row>
    <row r="4175" spans="1:2" x14ac:dyDescent="0.2">
      <c r="A4175" s="1" t="s">
        <v>4200</v>
      </c>
      <c r="B4175">
        <v>0.50316022148605699</v>
      </c>
    </row>
    <row r="4176" spans="1:2" x14ac:dyDescent="0.2">
      <c r="A4176" s="1" t="s">
        <v>4201</v>
      </c>
      <c r="B4176">
        <v>0.28886991154202502</v>
      </c>
    </row>
    <row r="4177" spans="1:2" x14ac:dyDescent="0.2">
      <c r="A4177" s="1" t="s">
        <v>4202</v>
      </c>
      <c r="B4177">
        <v>-3.3402917326638599</v>
      </c>
    </row>
    <row r="4178" spans="1:2" x14ac:dyDescent="0.2">
      <c r="A4178" s="1" t="s">
        <v>4203</v>
      </c>
      <c r="B4178">
        <v>-0.53707392397160902</v>
      </c>
    </row>
    <row r="4179" spans="1:2" x14ac:dyDescent="0.2">
      <c r="A4179" s="1" t="s">
        <v>4204</v>
      </c>
      <c r="B4179">
        <v>-0.50886232028270095</v>
      </c>
    </row>
    <row r="4180" spans="1:2" x14ac:dyDescent="0.2">
      <c r="A4180" s="1" t="s">
        <v>4205</v>
      </c>
      <c r="B4180">
        <v>0.29365477433933901</v>
      </c>
    </row>
    <row r="4181" spans="1:2" x14ac:dyDescent="0.2">
      <c r="A4181" s="1" t="s">
        <v>4206</v>
      </c>
      <c r="B4181">
        <v>-0.613417004665468</v>
      </c>
    </row>
    <row r="4182" spans="1:2" x14ac:dyDescent="0.2">
      <c r="A4182" s="1" t="s">
        <v>4207</v>
      </c>
      <c r="B4182">
        <v>1.2525906237319999</v>
      </c>
    </row>
    <row r="4183" spans="1:2" x14ac:dyDescent="0.2">
      <c r="A4183" s="1" t="s">
        <v>4208</v>
      </c>
      <c r="B4183">
        <v>-1.5545199808097201</v>
      </c>
    </row>
    <row r="4184" spans="1:2" x14ac:dyDescent="0.2">
      <c r="A4184" s="1" t="s">
        <v>4209</v>
      </c>
      <c r="B4184">
        <v>0.64512266098728499</v>
      </c>
    </row>
    <row r="4185" spans="1:2" x14ac:dyDescent="0.2">
      <c r="A4185" s="1" t="s">
        <v>4210</v>
      </c>
      <c r="B4185">
        <v>2.6058812186472302</v>
      </c>
    </row>
    <row r="4186" spans="1:2" x14ac:dyDescent="0.2">
      <c r="A4186" s="1" t="s">
        <v>4211</v>
      </c>
      <c r="B4186">
        <v>0.30797112978699198</v>
      </c>
    </row>
    <row r="4187" spans="1:2" x14ac:dyDescent="0.2">
      <c r="A4187" s="1" t="s">
        <v>4212</v>
      </c>
      <c r="B4187">
        <v>-0.60484011702702201</v>
      </c>
    </row>
    <row r="4188" spans="1:2" x14ac:dyDescent="0.2">
      <c r="A4188" s="1" t="s">
        <v>4213</v>
      </c>
      <c r="B4188">
        <v>-1.60474676848959</v>
      </c>
    </row>
    <row r="4189" spans="1:2" x14ac:dyDescent="0.2">
      <c r="A4189" s="1" t="s">
        <v>4214</v>
      </c>
      <c r="B4189">
        <v>-2.3669912361878098</v>
      </c>
    </row>
    <row r="4190" spans="1:2" x14ac:dyDescent="0.2">
      <c r="A4190" s="1" t="s">
        <v>4215</v>
      </c>
      <c r="B4190">
        <v>0.45500610082269599</v>
      </c>
    </row>
    <row r="4191" spans="1:2" x14ac:dyDescent="0.2">
      <c r="A4191" s="1" t="s">
        <v>4216</v>
      </c>
      <c r="B4191">
        <v>0.40838718526339701</v>
      </c>
    </row>
    <row r="4192" spans="1:2" x14ac:dyDescent="0.2">
      <c r="A4192" s="1" t="s">
        <v>4217</v>
      </c>
      <c r="B4192">
        <v>0.28230820064316597</v>
      </c>
    </row>
    <row r="4193" spans="1:2" x14ac:dyDescent="0.2">
      <c r="A4193" s="1" t="s">
        <v>4218</v>
      </c>
      <c r="B4193">
        <v>0.44646717213776999</v>
      </c>
    </row>
    <row r="4194" spans="1:2" x14ac:dyDescent="0.2">
      <c r="A4194" s="1" t="s">
        <v>4219</v>
      </c>
      <c r="B4194">
        <v>-0.371052943040386</v>
      </c>
    </row>
    <row r="4195" spans="1:2" x14ac:dyDescent="0.2">
      <c r="A4195" s="1" t="s">
        <v>4220</v>
      </c>
      <c r="B4195">
        <v>-0.30872131548264797</v>
      </c>
    </row>
    <row r="4196" spans="1:2" x14ac:dyDescent="0.2">
      <c r="A4196" s="1" t="s">
        <v>4221</v>
      </c>
      <c r="B4196">
        <v>1.17245091839807</v>
      </c>
    </row>
    <row r="4197" spans="1:2" x14ac:dyDescent="0.2">
      <c r="A4197" s="1" t="s">
        <v>4222</v>
      </c>
      <c r="B4197">
        <v>1.75594143864372</v>
      </c>
    </row>
    <row r="4198" spans="1:2" x14ac:dyDescent="0.2">
      <c r="A4198" s="1" t="s">
        <v>4223</v>
      </c>
      <c r="B4198">
        <v>-0.87757608362731798</v>
      </c>
    </row>
    <row r="4199" spans="1:2" x14ac:dyDescent="0.2">
      <c r="A4199" s="1" t="s">
        <v>4224</v>
      </c>
      <c r="B4199">
        <v>0.56018559399966195</v>
      </c>
    </row>
    <row r="4200" spans="1:2" x14ac:dyDescent="0.2">
      <c r="A4200" s="1" t="s">
        <v>4225</v>
      </c>
      <c r="B4200">
        <v>1.0261145785308099</v>
      </c>
    </row>
    <row r="4201" spans="1:2" x14ac:dyDescent="0.2">
      <c r="A4201" s="1" t="s">
        <v>4226</v>
      </c>
      <c r="B4201">
        <v>-0.80087426324492395</v>
      </c>
    </row>
    <row r="4202" spans="1:2" x14ac:dyDescent="0.2">
      <c r="A4202" s="1" t="s">
        <v>4227</v>
      </c>
      <c r="B4202">
        <v>-0.54635623237269004</v>
      </c>
    </row>
    <row r="4203" spans="1:2" x14ac:dyDescent="0.2">
      <c r="A4203" s="1" t="s">
        <v>4228</v>
      </c>
      <c r="B4203">
        <v>-0.86056018417307101</v>
      </c>
    </row>
    <row r="4204" spans="1:2" x14ac:dyDescent="0.2">
      <c r="A4204" s="1" t="s">
        <v>4229</v>
      </c>
      <c r="B4204">
        <v>-0.42835638010452098</v>
      </c>
    </row>
    <row r="4205" spans="1:2" x14ac:dyDescent="0.2">
      <c r="A4205" s="1" t="s">
        <v>4230</v>
      </c>
      <c r="B4205">
        <v>2.4020783563208798</v>
      </c>
    </row>
    <row r="4206" spans="1:2" x14ac:dyDescent="0.2">
      <c r="A4206" s="1" t="s">
        <v>4231</v>
      </c>
      <c r="B4206">
        <v>-0.98145526342508704</v>
      </c>
    </row>
    <row r="4207" spans="1:2" x14ac:dyDescent="0.2">
      <c r="A4207" s="1" t="s">
        <v>4232</v>
      </c>
      <c r="B4207">
        <v>-2.8241417388571901</v>
      </c>
    </row>
    <row r="4208" spans="1:2" x14ac:dyDescent="0.2">
      <c r="A4208" s="1" t="s">
        <v>4233</v>
      </c>
      <c r="B4208">
        <v>-0.71074797077768903</v>
      </c>
    </row>
    <row r="4209" spans="1:2" x14ac:dyDescent="0.2">
      <c r="A4209" s="1" t="s">
        <v>4234</v>
      </c>
      <c r="B4209">
        <v>0.35520615556531698</v>
      </c>
    </row>
    <row r="4210" spans="1:2" x14ac:dyDescent="0.2">
      <c r="A4210" s="1" t="s">
        <v>4235</v>
      </c>
      <c r="B4210">
        <v>0.404990491135579</v>
      </c>
    </row>
    <row r="4211" spans="1:2" x14ac:dyDescent="0.2">
      <c r="A4211" s="1" t="s">
        <v>4236</v>
      </c>
      <c r="B4211">
        <v>-1.9926518696802</v>
      </c>
    </row>
    <row r="4212" spans="1:2" x14ac:dyDescent="0.2">
      <c r="A4212" s="1" t="s">
        <v>4237</v>
      </c>
      <c r="B4212">
        <v>0.68894942754817201</v>
      </c>
    </row>
    <row r="4213" spans="1:2" x14ac:dyDescent="0.2">
      <c r="A4213" s="1" t="s">
        <v>4238</v>
      </c>
      <c r="B4213">
        <v>-0.48851766156412402</v>
      </c>
    </row>
    <row r="4214" spans="1:2" x14ac:dyDescent="0.2">
      <c r="A4214" s="1" t="s">
        <v>4239</v>
      </c>
      <c r="B4214">
        <v>-0.29971248352818503</v>
      </c>
    </row>
    <row r="4215" spans="1:2" x14ac:dyDescent="0.2">
      <c r="A4215" s="1" t="s">
        <v>4240</v>
      </c>
      <c r="B4215">
        <v>-1.8684706874005399</v>
      </c>
    </row>
    <row r="4216" spans="1:2" x14ac:dyDescent="0.2">
      <c r="A4216" s="1" t="s">
        <v>4241</v>
      </c>
      <c r="B4216">
        <v>-1.28597898943807</v>
      </c>
    </row>
    <row r="4217" spans="1:2" x14ac:dyDescent="0.2">
      <c r="A4217" s="1" t="s">
        <v>4242</v>
      </c>
      <c r="B4217">
        <v>-0.482966338386835</v>
      </c>
    </row>
    <row r="4218" spans="1:2" x14ac:dyDescent="0.2">
      <c r="A4218" s="1" t="s">
        <v>4243</v>
      </c>
      <c r="B4218">
        <v>-0.54855485395599501</v>
      </c>
    </row>
    <row r="4219" spans="1:2" x14ac:dyDescent="0.2">
      <c r="A4219" s="1" t="s">
        <v>4244</v>
      </c>
      <c r="B4219">
        <v>-0.524276023328624</v>
      </c>
    </row>
    <row r="4220" spans="1:2" x14ac:dyDescent="0.2">
      <c r="A4220" s="1" t="s">
        <v>4245</v>
      </c>
      <c r="B4220">
        <v>2.5243872647161698</v>
      </c>
    </row>
    <row r="4221" spans="1:2" x14ac:dyDescent="0.2">
      <c r="A4221" s="1" t="s">
        <v>4246</v>
      </c>
      <c r="B4221">
        <v>-0.358588249200122</v>
      </c>
    </row>
    <row r="4222" spans="1:2" x14ac:dyDescent="0.2">
      <c r="A4222" s="1" t="s">
        <v>4247</v>
      </c>
      <c r="B4222">
        <v>1.1272492643065799</v>
      </c>
    </row>
    <row r="4223" spans="1:2" x14ac:dyDescent="0.2">
      <c r="A4223" s="1" t="s">
        <v>4248</v>
      </c>
      <c r="B4223">
        <v>-0.48320050738581</v>
      </c>
    </row>
    <row r="4224" spans="1:2" x14ac:dyDescent="0.2">
      <c r="A4224" s="1" t="s">
        <v>4249</v>
      </c>
      <c r="B4224">
        <v>3.0643721734302498</v>
      </c>
    </row>
    <row r="4225" spans="1:2" x14ac:dyDescent="0.2">
      <c r="A4225" s="1" t="s">
        <v>4250</v>
      </c>
      <c r="B4225">
        <v>-0.62409259847333298</v>
      </c>
    </row>
    <row r="4226" spans="1:2" x14ac:dyDescent="0.2">
      <c r="A4226" s="1" t="s">
        <v>4251</v>
      </c>
      <c r="B4226">
        <v>4.0908381935481</v>
      </c>
    </row>
    <row r="4227" spans="1:2" x14ac:dyDescent="0.2">
      <c r="A4227" s="1" t="s">
        <v>4252</v>
      </c>
      <c r="B4227">
        <v>-1.3843723723093899</v>
      </c>
    </row>
    <row r="4228" spans="1:2" x14ac:dyDescent="0.2">
      <c r="A4228" s="1" t="s">
        <v>4253</v>
      </c>
      <c r="B4228">
        <v>0.32657495677649101</v>
      </c>
    </row>
    <row r="4229" spans="1:2" x14ac:dyDescent="0.2">
      <c r="A4229" s="1" t="s">
        <v>4254</v>
      </c>
      <c r="B4229">
        <v>0.560220439344428</v>
      </c>
    </row>
    <row r="4230" spans="1:2" x14ac:dyDescent="0.2">
      <c r="A4230" s="1" t="s">
        <v>4255</v>
      </c>
      <c r="B4230">
        <v>-0.30507739108485299</v>
      </c>
    </row>
    <row r="4231" spans="1:2" x14ac:dyDescent="0.2">
      <c r="A4231" s="1" t="s">
        <v>4256</v>
      </c>
      <c r="B4231">
        <v>-0.99818969123748502</v>
      </c>
    </row>
    <row r="4232" spans="1:2" x14ac:dyDescent="0.2">
      <c r="A4232" s="1" t="s">
        <v>4257</v>
      </c>
      <c r="B4232">
        <v>-3.1197798609039902</v>
      </c>
    </row>
    <row r="4233" spans="1:2" x14ac:dyDescent="0.2">
      <c r="A4233" s="1" t="s">
        <v>4258</v>
      </c>
      <c r="B4233">
        <v>0.334412255912865</v>
      </c>
    </row>
    <row r="4234" spans="1:2" x14ac:dyDescent="0.2">
      <c r="A4234" s="1" t="s">
        <v>4259</v>
      </c>
      <c r="B4234">
        <v>0.27676270340195602</v>
      </c>
    </row>
    <row r="4235" spans="1:2" x14ac:dyDescent="0.2">
      <c r="A4235" s="1" t="s">
        <v>4260</v>
      </c>
      <c r="B4235">
        <v>-1.2857595018907799</v>
      </c>
    </row>
    <row r="4236" spans="1:2" x14ac:dyDescent="0.2">
      <c r="A4236" s="1" t="s">
        <v>4261</v>
      </c>
      <c r="B4236">
        <v>0.353495838216625</v>
      </c>
    </row>
    <row r="4237" spans="1:2" x14ac:dyDescent="0.2">
      <c r="A4237" s="1" t="s">
        <v>4262</v>
      </c>
      <c r="B4237">
        <v>-0.62889557973867505</v>
      </c>
    </row>
    <row r="4238" spans="1:2" x14ac:dyDescent="0.2">
      <c r="A4238" s="1" t="s">
        <v>4263</v>
      </c>
      <c r="B4238">
        <v>0.50241639596115995</v>
      </c>
    </row>
    <row r="4239" spans="1:2" x14ac:dyDescent="0.2">
      <c r="A4239" s="1" t="s">
        <v>4264</v>
      </c>
      <c r="B4239">
        <v>2.3238248233879499</v>
      </c>
    </row>
    <row r="4240" spans="1:2" x14ac:dyDescent="0.2">
      <c r="A4240" s="1" t="s">
        <v>4265</v>
      </c>
      <c r="B4240">
        <v>-2.2407351088433201</v>
      </c>
    </row>
    <row r="4241" spans="1:2" x14ac:dyDescent="0.2">
      <c r="A4241" s="1" t="s">
        <v>4266</v>
      </c>
      <c r="B4241">
        <v>-0.39246887783512002</v>
      </c>
    </row>
    <row r="4242" spans="1:2" x14ac:dyDescent="0.2">
      <c r="A4242" s="1" t="s">
        <v>4267</v>
      </c>
      <c r="B4242">
        <v>-1.9186970110130801</v>
      </c>
    </row>
    <row r="4243" spans="1:2" x14ac:dyDescent="0.2">
      <c r="A4243" s="1" t="s">
        <v>4268</v>
      </c>
      <c r="B4243">
        <v>0.437314187872055</v>
      </c>
    </row>
    <row r="4244" spans="1:2" x14ac:dyDescent="0.2">
      <c r="A4244" s="1" t="s">
        <v>4269</v>
      </c>
      <c r="B4244">
        <v>0.36993408229532698</v>
      </c>
    </row>
    <row r="4245" spans="1:2" x14ac:dyDescent="0.2">
      <c r="A4245" s="1" t="s">
        <v>4270</v>
      </c>
      <c r="B4245">
        <v>-1.2432286750494299</v>
      </c>
    </row>
    <row r="4246" spans="1:2" x14ac:dyDescent="0.2">
      <c r="A4246" s="1" t="s">
        <v>4271</v>
      </c>
      <c r="B4246">
        <v>-0.90360522166520696</v>
      </c>
    </row>
    <row r="4247" spans="1:2" x14ac:dyDescent="0.2">
      <c r="A4247" s="1" t="s">
        <v>4272</v>
      </c>
      <c r="B4247">
        <v>-0.32318280150506001</v>
      </c>
    </row>
    <row r="4248" spans="1:2" x14ac:dyDescent="0.2">
      <c r="A4248" s="1" t="s">
        <v>4273</v>
      </c>
      <c r="B4248">
        <v>-0.288671284343123</v>
      </c>
    </row>
    <row r="4249" spans="1:2" x14ac:dyDescent="0.2">
      <c r="A4249" s="1" t="s">
        <v>4274</v>
      </c>
      <c r="B4249">
        <v>-0.26266902378256601</v>
      </c>
    </row>
    <row r="4250" spans="1:2" x14ac:dyDescent="0.2">
      <c r="A4250" s="1" t="s">
        <v>4275</v>
      </c>
      <c r="B4250">
        <v>-1.1225081401339501</v>
      </c>
    </row>
    <row r="4251" spans="1:2" x14ac:dyDescent="0.2">
      <c r="A4251" s="1" t="s">
        <v>4276</v>
      </c>
      <c r="B4251">
        <v>-0.41228532944410801</v>
      </c>
    </row>
    <row r="4252" spans="1:2" x14ac:dyDescent="0.2">
      <c r="A4252" s="1" t="s">
        <v>4277</v>
      </c>
      <c r="B4252">
        <v>0.59764079696144901</v>
      </c>
    </row>
    <row r="4253" spans="1:2" x14ac:dyDescent="0.2">
      <c r="A4253" s="1" t="s">
        <v>4278</v>
      </c>
      <c r="B4253">
        <v>-1.5281675581410601</v>
      </c>
    </row>
    <row r="4254" spans="1:2" x14ac:dyDescent="0.2">
      <c r="A4254" s="1" t="s">
        <v>4279</v>
      </c>
      <c r="B4254">
        <v>0.44742138661236602</v>
      </c>
    </row>
    <row r="4255" spans="1:2" x14ac:dyDescent="0.2">
      <c r="A4255" s="1" t="s">
        <v>4280</v>
      </c>
      <c r="B4255">
        <v>0.39338633484470298</v>
      </c>
    </row>
    <row r="4256" spans="1:2" x14ac:dyDescent="0.2">
      <c r="A4256" s="1" t="s">
        <v>4281</v>
      </c>
      <c r="B4256">
        <v>-3.4726456571728299</v>
      </c>
    </row>
    <row r="4257" spans="1:2" x14ac:dyDescent="0.2">
      <c r="A4257" s="1" t="s">
        <v>4282</v>
      </c>
      <c r="B4257">
        <v>-0.36948293168459501</v>
      </c>
    </row>
    <row r="4258" spans="1:2" x14ac:dyDescent="0.2">
      <c r="A4258" s="1" t="s">
        <v>4283</v>
      </c>
      <c r="B4258">
        <v>0.30089645562888501</v>
      </c>
    </row>
    <row r="4259" spans="1:2" x14ac:dyDescent="0.2">
      <c r="A4259" s="1" t="s">
        <v>4284</v>
      </c>
      <c r="B4259">
        <v>-0.33627220849612099</v>
      </c>
    </row>
    <row r="4260" spans="1:2" x14ac:dyDescent="0.2">
      <c r="A4260" s="1" t="s">
        <v>4285</v>
      </c>
      <c r="B4260">
        <v>0.29546193820640398</v>
      </c>
    </row>
    <row r="4261" spans="1:2" x14ac:dyDescent="0.2">
      <c r="A4261" s="1" t="s">
        <v>4286</v>
      </c>
      <c r="B4261">
        <v>0.24035427640277701</v>
      </c>
    </row>
    <row r="4262" spans="1:2" x14ac:dyDescent="0.2">
      <c r="A4262" s="1" t="s">
        <v>4287</v>
      </c>
      <c r="B4262">
        <v>-0.33629340407931702</v>
      </c>
    </row>
    <row r="4263" spans="1:2" x14ac:dyDescent="0.2">
      <c r="A4263" s="1" t="s">
        <v>4288</v>
      </c>
      <c r="B4263">
        <v>0.34468561946756798</v>
      </c>
    </row>
    <row r="4264" spans="1:2" x14ac:dyDescent="0.2">
      <c r="A4264" s="1" t="s">
        <v>4289</v>
      </c>
      <c r="B4264">
        <v>0.36760100939075802</v>
      </c>
    </row>
    <row r="4265" spans="1:2" x14ac:dyDescent="0.2">
      <c r="A4265" s="1" t="s">
        <v>4290</v>
      </c>
      <c r="B4265">
        <v>-1.6143393500615699</v>
      </c>
    </row>
    <row r="4266" spans="1:2" x14ac:dyDescent="0.2">
      <c r="A4266" s="1" t="s">
        <v>4291</v>
      </c>
      <c r="B4266">
        <v>-2.57025856899822</v>
      </c>
    </row>
    <row r="4267" spans="1:2" x14ac:dyDescent="0.2">
      <c r="A4267" s="1" t="s">
        <v>4292</v>
      </c>
      <c r="B4267">
        <v>2.1751308491480099</v>
      </c>
    </row>
    <row r="4268" spans="1:2" x14ac:dyDescent="0.2">
      <c r="A4268" s="1" t="s">
        <v>4293</v>
      </c>
      <c r="B4268">
        <v>-0.61413678083317802</v>
      </c>
    </row>
    <row r="4269" spans="1:2" x14ac:dyDescent="0.2">
      <c r="A4269" s="1" t="s">
        <v>4294</v>
      </c>
      <c r="B4269">
        <v>-3.2252918051077999</v>
      </c>
    </row>
    <row r="4270" spans="1:2" x14ac:dyDescent="0.2">
      <c r="A4270" s="1" t="s">
        <v>4295</v>
      </c>
      <c r="B4270">
        <v>-0.32118892586347703</v>
      </c>
    </row>
    <row r="4271" spans="1:2" x14ac:dyDescent="0.2">
      <c r="A4271" s="1" t="s">
        <v>4296</v>
      </c>
      <c r="B4271">
        <v>-0.54403273305237299</v>
      </c>
    </row>
    <row r="4272" spans="1:2" x14ac:dyDescent="0.2">
      <c r="A4272" s="1" t="s">
        <v>4297</v>
      </c>
      <c r="B4272">
        <v>-0.246477365166311</v>
      </c>
    </row>
    <row r="4273" spans="1:2" x14ac:dyDescent="0.2">
      <c r="A4273" s="1" t="s">
        <v>4298</v>
      </c>
      <c r="B4273">
        <v>-0.70673129271292101</v>
      </c>
    </row>
    <row r="4274" spans="1:2" x14ac:dyDescent="0.2">
      <c r="A4274" s="1" t="s">
        <v>4299</v>
      </c>
      <c r="B4274">
        <v>-0.633158845174284</v>
      </c>
    </row>
    <row r="4275" spans="1:2" x14ac:dyDescent="0.2">
      <c r="A4275" s="1" t="s">
        <v>4300</v>
      </c>
      <c r="B4275">
        <v>-0.35544788010110301</v>
      </c>
    </row>
    <row r="4276" spans="1:2" x14ac:dyDescent="0.2">
      <c r="A4276" s="1" t="s">
        <v>4301</v>
      </c>
      <c r="B4276">
        <v>-0.26773333085836198</v>
      </c>
    </row>
    <row r="4277" spans="1:2" x14ac:dyDescent="0.2">
      <c r="A4277" s="1" t="s">
        <v>4302</v>
      </c>
      <c r="B4277">
        <v>-0.42940379219410202</v>
      </c>
    </row>
    <row r="4278" spans="1:2" x14ac:dyDescent="0.2">
      <c r="A4278" s="1" t="s">
        <v>4303</v>
      </c>
      <c r="B4278">
        <v>0.235566839499043</v>
      </c>
    </row>
    <row r="4279" spans="1:2" x14ac:dyDescent="0.2">
      <c r="A4279" s="1" t="s">
        <v>4304</v>
      </c>
      <c r="B4279">
        <v>0.44629097904162501</v>
      </c>
    </row>
    <row r="4280" spans="1:2" x14ac:dyDescent="0.2">
      <c r="A4280" s="1" t="s">
        <v>4305</v>
      </c>
      <c r="B4280">
        <v>-0.51173371659293299</v>
      </c>
    </row>
    <row r="4281" spans="1:2" x14ac:dyDescent="0.2">
      <c r="A4281" s="1" t="s">
        <v>4306</v>
      </c>
      <c r="B4281">
        <v>-2.7101885910789498</v>
      </c>
    </row>
    <row r="4282" spans="1:2" x14ac:dyDescent="0.2">
      <c r="A4282" s="1" t="s">
        <v>4307</v>
      </c>
      <c r="B4282">
        <v>0.438628494967296</v>
      </c>
    </row>
    <row r="4283" spans="1:2" x14ac:dyDescent="0.2">
      <c r="A4283" s="1" t="s">
        <v>4308</v>
      </c>
      <c r="B4283">
        <v>-0.394897777741266</v>
      </c>
    </row>
    <row r="4284" spans="1:2" x14ac:dyDescent="0.2">
      <c r="A4284" s="1" t="s">
        <v>4309</v>
      </c>
      <c r="B4284">
        <v>-1.15986154492083</v>
      </c>
    </row>
    <row r="4285" spans="1:2" x14ac:dyDescent="0.2">
      <c r="A4285" s="1" t="s">
        <v>4310</v>
      </c>
      <c r="B4285">
        <v>0.50767035358319601</v>
      </c>
    </row>
    <row r="4286" spans="1:2" x14ac:dyDescent="0.2">
      <c r="A4286" s="1" t="s">
        <v>4311</v>
      </c>
      <c r="B4286">
        <v>0.32859345370216297</v>
      </c>
    </row>
    <row r="4287" spans="1:2" x14ac:dyDescent="0.2">
      <c r="A4287" s="1" t="s">
        <v>4312</v>
      </c>
      <c r="B4287">
        <v>-0.40552349892996098</v>
      </c>
    </row>
    <row r="4288" spans="1:2" x14ac:dyDescent="0.2">
      <c r="A4288" s="1" t="s">
        <v>4313</v>
      </c>
      <c r="B4288">
        <v>0.26608874173069502</v>
      </c>
    </row>
    <row r="4289" spans="1:2" x14ac:dyDescent="0.2">
      <c r="A4289" s="1" t="s">
        <v>4314</v>
      </c>
      <c r="B4289">
        <v>-1.35094957823534</v>
      </c>
    </row>
    <row r="4290" spans="1:2" x14ac:dyDescent="0.2">
      <c r="A4290" s="1" t="s">
        <v>4315</v>
      </c>
      <c r="B4290">
        <v>0.91503944681391103</v>
      </c>
    </row>
    <row r="4291" spans="1:2" x14ac:dyDescent="0.2">
      <c r="A4291" s="1" t="s">
        <v>4316</v>
      </c>
      <c r="B4291">
        <v>-0.41885974851576702</v>
      </c>
    </row>
    <row r="4292" spans="1:2" x14ac:dyDescent="0.2">
      <c r="A4292" s="1" t="s">
        <v>4317</v>
      </c>
      <c r="B4292">
        <v>2.2140588305503601</v>
      </c>
    </row>
    <row r="4293" spans="1:2" x14ac:dyDescent="0.2">
      <c r="A4293" s="1" t="s">
        <v>4318</v>
      </c>
      <c r="B4293">
        <v>-2.3979025181662799</v>
      </c>
    </row>
    <row r="4294" spans="1:2" x14ac:dyDescent="0.2">
      <c r="A4294" s="1" t="s">
        <v>4319</v>
      </c>
      <c r="B4294">
        <v>0.93410430411231804</v>
      </c>
    </row>
    <row r="4295" spans="1:2" x14ac:dyDescent="0.2">
      <c r="A4295" s="1" t="s">
        <v>4320</v>
      </c>
      <c r="B4295">
        <v>2.2642665523094201</v>
      </c>
    </row>
    <row r="4296" spans="1:2" x14ac:dyDescent="0.2">
      <c r="A4296" s="1" t="s">
        <v>4321</v>
      </c>
      <c r="B4296">
        <v>0.75104627424387804</v>
      </c>
    </row>
    <row r="4297" spans="1:2" x14ac:dyDescent="0.2">
      <c r="A4297" s="1" t="s">
        <v>4322</v>
      </c>
      <c r="B4297">
        <v>-0.41959580194873403</v>
      </c>
    </row>
    <row r="4298" spans="1:2" x14ac:dyDescent="0.2">
      <c r="A4298" s="1" t="s">
        <v>4323</v>
      </c>
      <c r="B4298">
        <v>1.2174589543355501</v>
      </c>
    </row>
    <row r="4299" spans="1:2" x14ac:dyDescent="0.2">
      <c r="A4299" s="1" t="s">
        <v>4324</v>
      </c>
      <c r="B4299">
        <v>-2.3249821399716399</v>
      </c>
    </row>
    <row r="4300" spans="1:2" x14ac:dyDescent="0.2">
      <c r="A4300" s="1" t="s">
        <v>4325</v>
      </c>
      <c r="B4300">
        <v>1.3099812385948399</v>
      </c>
    </row>
    <row r="4301" spans="1:2" x14ac:dyDescent="0.2">
      <c r="A4301" s="1" t="s">
        <v>4326</v>
      </c>
      <c r="B4301">
        <v>-0.57600609763268396</v>
      </c>
    </row>
    <row r="4302" spans="1:2" x14ac:dyDescent="0.2">
      <c r="A4302" s="1" t="s">
        <v>4327</v>
      </c>
      <c r="B4302">
        <v>0.24556348613226001</v>
      </c>
    </row>
    <row r="4303" spans="1:2" x14ac:dyDescent="0.2">
      <c r="A4303" s="1" t="s">
        <v>4328</v>
      </c>
      <c r="B4303">
        <v>3.2398638000982101</v>
      </c>
    </row>
    <row r="4304" spans="1:2" x14ac:dyDescent="0.2">
      <c r="A4304" s="1" t="s">
        <v>4329</v>
      </c>
      <c r="B4304">
        <v>0.55518524272699299</v>
      </c>
    </row>
    <row r="4305" spans="1:2" x14ac:dyDescent="0.2">
      <c r="A4305" s="1" t="s">
        <v>4330</v>
      </c>
      <c r="B4305">
        <v>0.48171748542882697</v>
      </c>
    </row>
    <row r="4306" spans="1:2" x14ac:dyDescent="0.2">
      <c r="A4306" s="1" t="s">
        <v>4331</v>
      </c>
      <c r="B4306">
        <v>-0.43902243314331202</v>
      </c>
    </row>
    <row r="4307" spans="1:2" x14ac:dyDescent="0.2">
      <c r="A4307" s="1" t="s">
        <v>4332</v>
      </c>
      <c r="B4307">
        <v>0.95838676869306605</v>
      </c>
    </row>
    <row r="4308" spans="1:2" x14ac:dyDescent="0.2">
      <c r="A4308" s="1" t="s">
        <v>4333</v>
      </c>
      <c r="B4308">
        <v>-0.60350734771330194</v>
      </c>
    </row>
    <row r="4309" spans="1:2" x14ac:dyDescent="0.2">
      <c r="A4309" s="1" t="s">
        <v>4334</v>
      </c>
      <c r="B4309">
        <v>0.39636628059061502</v>
      </c>
    </row>
    <row r="4310" spans="1:2" x14ac:dyDescent="0.2">
      <c r="A4310" s="1" t="s">
        <v>4335</v>
      </c>
      <c r="B4310">
        <v>0.26308824070562498</v>
      </c>
    </row>
    <row r="4311" spans="1:2" x14ac:dyDescent="0.2">
      <c r="A4311" s="1" t="s">
        <v>4336</v>
      </c>
      <c r="B4311">
        <v>2.4108415101259699</v>
      </c>
    </row>
    <row r="4312" spans="1:2" x14ac:dyDescent="0.2">
      <c r="A4312" s="1" t="s">
        <v>4337</v>
      </c>
      <c r="B4312">
        <v>-0.36545713863185902</v>
      </c>
    </row>
    <row r="4313" spans="1:2" x14ac:dyDescent="0.2">
      <c r="A4313" s="1" t="s">
        <v>4338</v>
      </c>
      <c r="B4313">
        <v>1.44169417487118</v>
      </c>
    </row>
    <row r="4314" spans="1:2" x14ac:dyDescent="0.2">
      <c r="A4314" s="1" t="s">
        <v>4339</v>
      </c>
      <c r="B4314">
        <v>-1.9292587124048199</v>
      </c>
    </row>
    <row r="4315" spans="1:2" x14ac:dyDescent="0.2">
      <c r="A4315" s="1" t="s">
        <v>4340</v>
      </c>
      <c r="B4315">
        <v>1.48434056518733</v>
      </c>
    </row>
    <row r="4316" spans="1:2" x14ac:dyDescent="0.2">
      <c r="A4316" s="1" t="s">
        <v>4341</v>
      </c>
      <c r="B4316">
        <v>-0.287449316230938</v>
      </c>
    </row>
    <row r="4317" spans="1:2" x14ac:dyDescent="0.2">
      <c r="A4317" s="1" t="s">
        <v>4342</v>
      </c>
      <c r="B4317">
        <v>-2.6039249996470399</v>
      </c>
    </row>
    <row r="4318" spans="1:2" x14ac:dyDescent="0.2">
      <c r="A4318" s="1" t="s">
        <v>4343</v>
      </c>
      <c r="B4318">
        <v>0.55786996368858199</v>
      </c>
    </row>
    <row r="4319" spans="1:2" x14ac:dyDescent="0.2">
      <c r="A4319" s="1" t="s">
        <v>4344</v>
      </c>
      <c r="B4319">
        <v>0.36929746119047702</v>
      </c>
    </row>
    <row r="4320" spans="1:2" x14ac:dyDescent="0.2">
      <c r="A4320" s="1" t="s">
        <v>4345</v>
      </c>
      <c r="B4320">
        <v>0.47743963716568</v>
      </c>
    </row>
    <row r="4321" spans="1:2" x14ac:dyDescent="0.2">
      <c r="A4321" s="1" t="s">
        <v>4346</v>
      </c>
      <c r="B4321">
        <v>-0.40348778747792502</v>
      </c>
    </row>
    <row r="4322" spans="1:2" x14ac:dyDescent="0.2">
      <c r="A4322" s="1" t="s">
        <v>4347</v>
      </c>
      <c r="B4322">
        <v>-0.90475614839015495</v>
      </c>
    </row>
    <row r="4323" spans="1:2" x14ac:dyDescent="0.2">
      <c r="A4323" s="1" t="s">
        <v>4348</v>
      </c>
      <c r="B4323">
        <v>-0.35318278850083201</v>
      </c>
    </row>
    <row r="4324" spans="1:2" x14ac:dyDescent="0.2">
      <c r="A4324" s="1" t="s">
        <v>4349</v>
      </c>
      <c r="B4324">
        <v>1.5584602164685299</v>
      </c>
    </row>
    <row r="4325" spans="1:2" x14ac:dyDescent="0.2">
      <c r="A4325" s="1" t="s">
        <v>4350</v>
      </c>
      <c r="B4325">
        <v>2.0223047217429899</v>
      </c>
    </row>
    <row r="4326" spans="1:2" x14ac:dyDescent="0.2">
      <c r="A4326" s="1" t="s">
        <v>4351</v>
      </c>
      <c r="B4326">
        <v>2.5914151748166399</v>
      </c>
    </row>
    <row r="4327" spans="1:2" x14ac:dyDescent="0.2">
      <c r="A4327" s="1" t="s">
        <v>4352</v>
      </c>
      <c r="B4327">
        <v>-0.462748463965234</v>
      </c>
    </row>
    <row r="4328" spans="1:2" x14ac:dyDescent="0.2">
      <c r="A4328" s="1" t="s">
        <v>4353</v>
      </c>
      <c r="B4328">
        <v>0.24379884810479099</v>
      </c>
    </row>
    <row r="4329" spans="1:2" x14ac:dyDescent="0.2">
      <c r="A4329" s="1" t="s">
        <v>4354</v>
      </c>
      <c r="B4329">
        <v>-0.37758858425964698</v>
      </c>
    </row>
    <row r="4330" spans="1:2" x14ac:dyDescent="0.2">
      <c r="A4330" s="1" t="s">
        <v>4355</v>
      </c>
      <c r="B4330">
        <v>-0.94669411318355801</v>
      </c>
    </row>
    <row r="4331" spans="1:2" x14ac:dyDescent="0.2">
      <c r="A4331" s="1" t="s">
        <v>4356</v>
      </c>
      <c r="B4331">
        <v>0.40664852449385902</v>
      </c>
    </row>
    <row r="4332" spans="1:2" x14ac:dyDescent="0.2">
      <c r="A4332" s="1" t="s">
        <v>4357</v>
      </c>
      <c r="B4332">
        <v>-0.42820460596309601</v>
      </c>
    </row>
    <row r="4333" spans="1:2" x14ac:dyDescent="0.2">
      <c r="A4333" s="1" t="s">
        <v>4358</v>
      </c>
      <c r="B4333">
        <v>-0.96086657138487197</v>
      </c>
    </row>
    <row r="4334" spans="1:2" x14ac:dyDescent="0.2">
      <c r="A4334" s="1" t="s">
        <v>4359</v>
      </c>
      <c r="B4334">
        <v>0.40500607955636703</v>
      </c>
    </row>
    <row r="4335" spans="1:2" x14ac:dyDescent="0.2">
      <c r="A4335" s="1" t="s">
        <v>4360</v>
      </c>
      <c r="B4335">
        <v>-0.39558718062934201</v>
      </c>
    </row>
    <row r="4336" spans="1:2" x14ac:dyDescent="0.2">
      <c r="A4336" s="1" t="s">
        <v>4361</v>
      </c>
      <c r="B4336">
        <v>-0.29259086454502498</v>
      </c>
    </row>
    <row r="4337" spans="1:2" x14ac:dyDescent="0.2">
      <c r="A4337" s="1" t="s">
        <v>4362</v>
      </c>
      <c r="B4337">
        <v>0.425937440867032</v>
      </c>
    </row>
    <row r="4338" spans="1:2" x14ac:dyDescent="0.2">
      <c r="A4338" s="1" t="s">
        <v>4363</v>
      </c>
      <c r="B4338">
        <v>-2.4179213976526199</v>
      </c>
    </row>
    <row r="4339" spans="1:2" x14ac:dyDescent="0.2">
      <c r="A4339" s="1" t="s">
        <v>4364</v>
      </c>
      <c r="B4339">
        <v>-0.498805489305927</v>
      </c>
    </row>
    <row r="4340" spans="1:2" x14ac:dyDescent="0.2">
      <c r="A4340" s="1" t="s">
        <v>4365</v>
      </c>
      <c r="B4340">
        <v>-0.490261149971845</v>
      </c>
    </row>
    <row r="4341" spans="1:2" x14ac:dyDescent="0.2">
      <c r="A4341" s="1" t="s">
        <v>4366</v>
      </c>
      <c r="B4341">
        <v>2.0717313643770199</v>
      </c>
    </row>
    <row r="4342" spans="1:2" x14ac:dyDescent="0.2">
      <c r="A4342" s="1" t="s">
        <v>4367</v>
      </c>
      <c r="B4342">
        <v>0.42502073098624299</v>
      </c>
    </row>
    <row r="4343" spans="1:2" x14ac:dyDescent="0.2">
      <c r="A4343" s="1" t="s">
        <v>4368</v>
      </c>
      <c r="B4343">
        <v>-0.23981748135144099</v>
      </c>
    </row>
    <row r="4344" spans="1:2" x14ac:dyDescent="0.2">
      <c r="A4344" s="1" t="s">
        <v>4369</v>
      </c>
      <c r="B4344">
        <v>-2.7272688976980199</v>
      </c>
    </row>
    <row r="4345" spans="1:2" x14ac:dyDescent="0.2">
      <c r="A4345" s="1" t="s">
        <v>4370</v>
      </c>
      <c r="B4345">
        <v>-1.72624968243576</v>
      </c>
    </row>
    <row r="4346" spans="1:2" x14ac:dyDescent="0.2">
      <c r="A4346" s="1" t="s">
        <v>4371</v>
      </c>
      <c r="B4346">
        <v>-3.5191151221759802</v>
      </c>
    </row>
    <row r="4347" spans="1:2" x14ac:dyDescent="0.2">
      <c r="A4347" s="1" t="s">
        <v>4372</v>
      </c>
      <c r="B4347">
        <v>-0.23522431976413299</v>
      </c>
    </row>
    <row r="4348" spans="1:2" x14ac:dyDescent="0.2">
      <c r="A4348" s="1" t="s">
        <v>4373</v>
      </c>
      <c r="B4348">
        <v>-0.61064884355587601</v>
      </c>
    </row>
    <row r="4349" spans="1:2" x14ac:dyDescent="0.2">
      <c r="A4349" s="1" t="s">
        <v>4374</v>
      </c>
      <c r="B4349">
        <v>-0.26217060580722201</v>
      </c>
    </row>
    <row r="4350" spans="1:2" x14ac:dyDescent="0.2">
      <c r="A4350" s="1" t="s">
        <v>4375</v>
      </c>
      <c r="B4350">
        <v>0.52813077670894504</v>
      </c>
    </row>
    <row r="4351" spans="1:2" x14ac:dyDescent="0.2">
      <c r="A4351" s="1" t="s">
        <v>4376</v>
      </c>
      <c r="B4351">
        <v>0.42960104387159898</v>
      </c>
    </row>
    <row r="4352" spans="1:2" x14ac:dyDescent="0.2">
      <c r="A4352" s="1" t="s">
        <v>4377</v>
      </c>
      <c r="B4352">
        <v>2.20532252147063</v>
      </c>
    </row>
    <row r="4353" spans="1:2" x14ac:dyDescent="0.2">
      <c r="A4353" s="1" t="s">
        <v>4378</v>
      </c>
      <c r="B4353">
        <v>-0.288071530272342</v>
      </c>
    </row>
    <row r="4354" spans="1:2" x14ac:dyDescent="0.2">
      <c r="A4354" s="1" t="s">
        <v>4379</v>
      </c>
      <c r="B4354">
        <v>-0.29109135180358497</v>
      </c>
    </row>
    <row r="4355" spans="1:2" x14ac:dyDescent="0.2">
      <c r="A4355" s="1" t="s">
        <v>4380</v>
      </c>
      <c r="B4355">
        <v>2.6296015466104801</v>
      </c>
    </row>
    <row r="4356" spans="1:2" x14ac:dyDescent="0.2">
      <c r="A4356" s="1" t="s">
        <v>4381</v>
      </c>
      <c r="B4356">
        <v>0.28282032078018199</v>
      </c>
    </row>
    <row r="4357" spans="1:2" x14ac:dyDescent="0.2">
      <c r="A4357" s="1" t="s">
        <v>4382</v>
      </c>
      <c r="B4357">
        <v>0.26279536431934802</v>
      </c>
    </row>
    <row r="4358" spans="1:2" x14ac:dyDescent="0.2">
      <c r="A4358" s="1" t="s">
        <v>4383</v>
      </c>
      <c r="B4358">
        <v>1.4608179011593101</v>
      </c>
    </row>
    <row r="4359" spans="1:2" x14ac:dyDescent="0.2">
      <c r="A4359" s="1" t="s">
        <v>4384</v>
      </c>
      <c r="B4359">
        <v>-0.27826549862511901</v>
      </c>
    </row>
    <row r="4360" spans="1:2" x14ac:dyDescent="0.2">
      <c r="A4360" s="1" t="s">
        <v>4385</v>
      </c>
      <c r="B4360">
        <v>-1.4444765466493501</v>
      </c>
    </row>
    <row r="4361" spans="1:2" x14ac:dyDescent="0.2">
      <c r="A4361" s="1" t="s">
        <v>4386</v>
      </c>
      <c r="B4361">
        <v>1.44901393938293</v>
      </c>
    </row>
    <row r="4362" spans="1:2" x14ac:dyDescent="0.2">
      <c r="A4362" s="1" t="s">
        <v>4387</v>
      </c>
      <c r="B4362">
        <v>0.378255557492711</v>
      </c>
    </row>
    <row r="4363" spans="1:2" x14ac:dyDescent="0.2">
      <c r="A4363" s="1" t="s">
        <v>4388</v>
      </c>
      <c r="B4363">
        <v>-0.86257372086554396</v>
      </c>
    </row>
    <row r="4364" spans="1:2" x14ac:dyDescent="0.2">
      <c r="A4364" s="1" t="s">
        <v>4389</v>
      </c>
      <c r="B4364">
        <v>0.374487585606819</v>
      </c>
    </row>
    <row r="4365" spans="1:2" x14ac:dyDescent="0.2">
      <c r="A4365" s="1" t="s">
        <v>4390</v>
      </c>
      <c r="B4365">
        <v>-0.51802855889943</v>
      </c>
    </row>
    <row r="4366" spans="1:2" x14ac:dyDescent="0.2">
      <c r="A4366" s="1" t="s">
        <v>4391</v>
      </c>
      <c r="B4366">
        <v>-1.01092547121858</v>
      </c>
    </row>
    <row r="4367" spans="1:2" x14ac:dyDescent="0.2">
      <c r="A4367" s="1" t="s">
        <v>4392</v>
      </c>
      <c r="B4367">
        <v>-0.89087584663499897</v>
      </c>
    </row>
    <row r="4368" spans="1:2" x14ac:dyDescent="0.2">
      <c r="A4368" s="1" t="s">
        <v>4393</v>
      </c>
      <c r="B4368">
        <v>-0.33460388055850698</v>
      </c>
    </row>
    <row r="4369" spans="1:2" x14ac:dyDescent="0.2">
      <c r="A4369" s="1" t="s">
        <v>4394</v>
      </c>
      <c r="B4369">
        <v>0.55401943654968699</v>
      </c>
    </row>
    <row r="4370" spans="1:2" x14ac:dyDescent="0.2">
      <c r="A4370" s="1" t="s">
        <v>4395</v>
      </c>
      <c r="B4370">
        <v>-1.3377067262054201</v>
      </c>
    </row>
    <row r="4371" spans="1:2" x14ac:dyDescent="0.2">
      <c r="A4371" s="1" t="s">
        <v>4396</v>
      </c>
      <c r="B4371">
        <v>0.25580104692007599</v>
      </c>
    </row>
    <row r="4372" spans="1:2" x14ac:dyDescent="0.2">
      <c r="A4372" s="1" t="s">
        <v>4397</v>
      </c>
      <c r="B4372">
        <v>-0.495135056553763</v>
      </c>
    </row>
    <row r="4373" spans="1:2" x14ac:dyDescent="0.2">
      <c r="A4373" s="1" t="s">
        <v>4398</v>
      </c>
      <c r="B4373">
        <v>-3.0939555064109898</v>
      </c>
    </row>
    <row r="4374" spans="1:2" x14ac:dyDescent="0.2">
      <c r="A4374" s="1" t="s">
        <v>4399</v>
      </c>
      <c r="B4374">
        <v>2.1841191540103799</v>
      </c>
    </row>
    <row r="4375" spans="1:2" x14ac:dyDescent="0.2">
      <c r="A4375" s="1" t="s">
        <v>4400</v>
      </c>
      <c r="B4375">
        <v>-1.1413422717478501</v>
      </c>
    </row>
    <row r="4376" spans="1:2" x14ac:dyDescent="0.2">
      <c r="A4376" s="1" t="s">
        <v>4401</v>
      </c>
      <c r="B4376">
        <v>-0.67309521165403696</v>
      </c>
    </row>
    <row r="4377" spans="1:2" x14ac:dyDescent="0.2">
      <c r="A4377" s="1" t="s">
        <v>4402</v>
      </c>
      <c r="B4377">
        <v>-0.241049293408958</v>
      </c>
    </row>
    <row r="4378" spans="1:2" x14ac:dyDescent="0.2">
      <c r="A4378" s="1" t="s">
        <v>4403</v>
      </c>
      <c r="B4378">
        <v>-0.74520526804601706</v>
      </c>
    </row>
    <row r="4379" spans="1:2" x14ac:dyDescent="0.2">
      <c r="A4379" s="1" t="s">
        <v>4404</v>
      </c>
      <c r="B4379">
        <v>1.63682586750641</v>
      </c>
    </row>
    <row r="4380" spans="1:2" x14ac:dyDescent="0.2">
      <c r="A4380" s="1" t="s">
        <v>4405</v>
      </c>
      <c r="B4380">
        <v>-0.34205738289600601</v>
      </c>
    </row>
    <row r="4381" spans="1:2" x14ac:dyDescent="0.2">
      <c r="A4381" s="1" t="s">
        <v>4406</v>
      </c>
      <c r="B4381">
        <v>-0.55065940084383702</v>
      </c>
    </row>
    <row r="4382" spans="1:2" x14ac:dyDescent="0.2">
      <c r="A4382" s="1" t="s">
        <v>4407</v>
      </c>
      <c r="B4382">
        <v>0.34636428153558702</v>
      </c>
    </row>
    <row r="4383" spans="1:2" x14ac:dyDescent="0.2">
      <c r="A4383" s="1" t="s">
        <v>4408</v>
      </c>
      <c r="B4383">
        <v>-1.02881058439799</v>
      </c>
    </row>
    <row r="4384" spans="1:2" x14ac:dyDescent="0.2">
      <c r="A4384" s="1" t="s">
        <v>4409</v>
      </c>
      <c r="B4384">
        <v>0.25520642341528799</v>
      </c>
    </row>
    <row r="4385" spans="1:2" x14ac:dyDescent="0.2">
      <c r="A4385" s="1" t="s">
        <v>4410</v>
      </c>
      <c r="B4385">
        <v>-2.8120997619864898</v>
      </c>
    </row>
    <row r="4386" spans="1:2" x14ac:dyDescent="0.2">
      <c r="A4386" s="1" t="s">
        <v>4411</v>
      </c>
      <c r="B4386">
        <v>-0.37060083869413901</v>
      </c>
    </row>
    <row r="4387" spans="1:2" x14ac:dyDescent="0.2">
      <c r="A4387" s="1" t="s">
        <v>4412</v>
      </c>
      <c r="B4387">
        <v>0.39404475012379098</v>
      </c>
    </row>
    <row r="4388" spans="1:2" x14ac:dyDescent="0.2">
      <c r="A4388" s="1" t="s">
        <v>4413</v>
      </c>
      <c r="B4388">
        <v>-0.46085297356579902</v>
      </c>
    </row>
    <row r="4389" spans="1:2" x14ac:dyDescent="0.2">
      <c r="A4389" s="1" t="s">
        <v>4414</v>
      </c>
      <c r="B4389">
        <v>-1.03392534015191</v>
      </c>
    </row>
    <row r="4390" spans="1:2" x14ac:dyDescent="0.2">
      <c r="A4390" s="1" t="s">
        <v>4415</v>
      </c>
      <c r="B4390">
        <v>0.787622390047092</v>
      </c>
    </row>
    <row r="4391" spans="1:2" x14ac:dyDescent="0.2">
      <c r="A4391" s="1" t="s">
        <v>4416</v>
      </c>
      <c r="B4391">
        <v>-0.62716936247990995</v>
      </c>
    </row>
    <row r="4392" spans="1:2" x14ac:dyDescent="0.2">
      <c r="A4392" s="1" t="s">
        <v>4417</v>
      </c>
      <c r="B4392">
        <v>1.5271131461777101</v>
      </c>
    </row>
    <row r="4393" spans="1:2" x14ac:dyDescent="0.2">
      <c r="A4393" s="1" t="s">
        <v>4418</v>
      </c>
      <c r="B4393">
        <v>-0.318972387932205</v>
      </c>
    </row>
    <row r="4394" spans="1:2" x14ac:dyDescent="0.2">
      <c r="A4394" s="1" t="s">
        <v>4419</v>
      </c>
      <c r="B4394">
        <v>-0.80091892363114903</v>
      </c>
    </row>
    <row r="4395" spans="1:2" x14ac:dyDescent="0.2">
      <c r="A4395" s="1" t="s">
        <v>4420</v>
      </c>
      <c r="B4395">
        <v>-1.13320418189417</v>
      </c>
    </row>
    <row r="4396" spans="1:2" x14ac:dyDescent="0.2">
      <c r="A4396" s="1" t="s">
        <v>4421</v>
      </c>
      <c r="B4396">
        <v>1.1218537384829601</v>
      </c>
    </row>
    <row r="4397" spans="1:2" x14ac:dyDescent="0.2">
      <c r="A4397" s="1" t="s">
        <v>4422</v>
      </c>
      <c r="B4397">
        <v>0.37510484739252697</v>
      </c>
    </row>
    <row r="4398" spans="1:2" x14ac:dyDescent="0.2">
      <c r="A4398" s="1" t="s">
        <v>4423</v>
      </c>
      <c r="B4398">
        <v>-0.48385090622374699</v>
      </c>
    </row>
    <row r="4399" spans="1:2" x14ac:dyDescent="0.2">
      <c r="A4399" s="1" t="s">
        <v>4424</v>
      </c>
      <c r="B4399">
        <v>2.7728947589011299</v>
      </c>
    </row>
    <row r="4400" spans="1:2" x14ac:dyDescent="0.2">
      <c r="A4400" s="1" t="s">
        <v>4425</v>
      </c>
      <c r="B4400">
        <v>0.52647628424418103</v>
      </c>
    </row>
    <row r="4401" spans="1:2" x14ac:dyDescent="0.2">
      <c r="A4401" s="1" t="s">
        <v>4426</v>
      </c>
      <c r="B4401">
        <v>0.51195340117588894</v>
      </c>
    </row>
    <row r="4402" spans="1:2" x14ac:dyDescent="0.2">
      <c r="A4402" s="1" t="s">
        <v>4427</v>
      </c>
      <c r="B4402">
        <v>-2.7274502804071901</v>
      </c>
    </row>
    <row r="4403" spans="1:2" x14ac:dyDescent="0.2">
      <c r="A4403" s="1" t="s">
        <v>4428</v>
      </c>
      <c r="B4403">
        <v>0.40857545787070099</v>
      </c>
    </row>
    <row r="4404" spans="1:2" x14ac:dyDescent="0.2">
      <c r="A4404" s="1" t="s">
        <v>4429</v>
      </c>
      <c r="B4404">
        <v>-0.72596172173372397</v>
      </c>
    </row>
    <row r="4405" spans="1:2" x14ac:dyDescent="0.2">
      <c r="A4405" s="1" t="s">
        <v>4430</v>
      </c>
      <c r="B4405">
        <v>0.48856717960771401</v>
      </c>
    </row>
    <row r="4406" spans="1:2" x14ac:dyDescent="0.2">
      <c r="A4406" s="1" t="s">
        <v>4431</v>
      </c>
      <c r="B4406">
        <v>-1.14529145362597</v>
      </c>
    </row>
    <row r="4407" spans="1:2" x14ac:dyDescent="0.2">
      <c r="A4407" s="1" t="s">
        <v>4432</v>
      </c>
      <c r="B4407">
        <v>-2.3752972875422</v>
      </c>
    </row>
    <row r="4408" spans="1:2" x14ac:dyDescent="0.2">
      <c r="A4408" s="1" t="s">
        <v>4433</v>
      </c>
      <c r="B4408">
        <v>-2.5327681392642698</v>
      </c>
    </row>
    <row r="4409" spans="1:2" x14ac:dyDescent="0.2">
      <c r="A4409" s="1" t="s">
        <v>4434</v>
      </c>
      <c r="B4409">
        <v>0.26023013121730099</v>
      </c>
    </row>
    <row r="4410" spans="1:2" x14ac:dyDescent="0.2">
      <c r="A4410" s="1" t="s">
        <v>4435</v>
      </c>
      <c r="B4410">
        <v>0.43383747022012498</v>
      </c>
    </row>
    <row r="4411" spans="1:2" x14ac:dyDescent="0.2">
      <c r="A4411" s="1" t="s">
        <v>4436</v>
      </c>
      <c r="B4411">
        <v>-0.479700961404885</v>
      </c>
    </row>
    <row r="4412" spans="1:2" x14ac:dyDescent="0.2">
      <c r="A4412" s="1" t="s">
        <v>4437</v>
      </c>
      <c r="B4412">
        <v>-2.0616582060041702</v>
      </c>
    </row>
    <row r="4413" spans="1:2" x14ac:dyDescent="0.2">
      <c r="A4413" s="1" t="s">
        <v>4438</v>
      </c>
      <c r="B4413">
        <v>-0.34829615518936702</v>
      </c>
    </row>
    <row r="4414" spans="1:2" x14ac:dyDescent="0.2">
      <c r="A4414" s="1" t="s">
        <v>4439</v>
      </c>
      <c r="B4414">
        <v>1.19349680063136</v>
      </c>
    </row>
    <row r="4415" spans="1:2" x14ac:dyDescent="0.2">
      <c r="A4415" s="1" t="s">
        <v>4440</v>
      </c>
      <c r="B4415">
        <v>0.69695470375810697</v>
      </c>
    </row>
    <row r="4416" spans="1:2" x14ac:dyDescent="0.2">
      <c r="A4416" s="1" t="s">
        <v>4441</v>
      </c>
      <c r="B4416">
        <v>0.217451056033446</v>
      </c>
    </row>
    <row r="4417" spans="1:2" x14ac:dyDescent="0.2">
      <c r="A4417" s="1" t="s">
        <v>4442</v>
      </c>
      <c r="B4417">
        <v>0.406025943660827</v>
      </c>
    </row>
    <row r="4418" spans="1:2" x14ac:dyDescent="0.2">
      <c r="A4418" s="1" t="s">
        <v>4443</v>
      </c>
      <c r="B4418">
        <v>-0.75150276552012196</v>
      </c>
    </row>
    <row r="4419" spans="1:2" x14ac:dyDescent="0.2">
      <c r="A4419" s="1" t="s">
        <v>4444</v>
      </c>
      <c r="B4419">
        <v>-1.09421656806192</v>
      </c>
    </row>
    <row r="4420" spans="1:2" x14ac:dyDescent="0.2">
      <c r="A4420" s="1" t="s">
        <v>4445</v>
      </c>
      <c r="B4420">
        <v>-0.71998623345954904</v>
      </c>
    </row>
    <row r="4421" spans="1:2" x14ac:dyDescent="0.2">
      <c r="A4421" s="1" t="s">
        <v>4446</v>
      </c>
      <c r="B4421">
        <v>-0.61736766870469695</v>
      </c>
    </row>
    <row r="4422" spans="1:2" x14ac:dyDescent="0.2">
      <c r="A4422" s="1" t="s">
        <v>4447</v>
      </c>
      <c r="B4422">
        <v>-1.10111940337921</v>
      </c>
    </row>
    <row r="4423" spans="1:2" x14ac:dyDescent="0.2">
      <c r="A4423" s="1" t="s">
        <v>4448</v>
      </c>
      <c r="B4423">
        <v>0.452691472979728</v>
      </c>
    </row>
    <row r="4424" spans="1:2" x14ac:dyDescent="0.2">
      <c r="A4424" s="1" t="s">
        <v>4449</v>
      </c>
      <c r="B4424">
        <v>-1.20206195634101</v>
      </c>
    </row>
    <row r="4425" spans="1:2" x14ac:dyDescent="0.2">
      <c r="A4425" s="1" t="s">
        <v>4450</v>
      </c>
      <c r="B4425">
        <v>-2.53415029586741</v>
      </c>
    </row>
    <row r="4426" spans="1:2" x14ac:dyDescent="0.2">
      <c r="A4426" s="1" t="s">
        <v>4451</v>
      </c>
      <c r="B4426">
        <v>0.32303124506280201</v>
      </c>
    </row>
    <row r="4427" spans="1:2" x14ac:dyDescent="0.2">
      <c r="A4427" s="1" t="s">
        <v>4452</v>
      </c>
      <c r="B4427">
        <v>-0.38715721256119301</v>
      </c>
    </row>
    <row r="4428" spans="1:2" x14ac:dyDescent="0.2">
      <c r="A4428" s="1" t="s">
        <v>4453</v>
      </c>
      <c r="B4428">
        <v>0.71046895952954403</v>
      </c>
    </row>
    <row r="4429" spans="1:2" x14ac:dyDescent="0.2">
      <c r="A4429" s="1" t="s">
        <v>4454</v>
      </c>
      <c r="B4429">
        <v>1.60832541712173</v>
      </c>
    </row>
    <row r="4430" spans="1:2" x14ac:dyDescent="0.2">
      <c r="A4430" s="1" t="s">
        <v>4455</v>
      </c>
      <c r="B4430">
        <v>0.30945308418137402</v>
      </c>
    </row>
    <row r="4431" spans="1:2" x14ac:dyDescent="0.2">
      <c r="A4431" s="1" t="s">
        <v>4456</v>
      </c>
      <c r="B4431">
        <v>-2.4885497762895401</v>
      </c>
    </row>
    <row r="4432" spans="1:2" x14ac:dyDescent="0.2">
      <c r="A4432" s="1" t="s">
        <v>4457</v>
      </c>
      <c r="B4432">
        <v>0.78532933546850803</v>
      </c>
    </row>
    <row r="4433" spans="1:2" x14ac:dyDescent="0.2">
      <c r="A4433" s="1" t="s">
        <v>4458</v>
      </c>
      <c r="B4433">
        <v>-0.704834327539132</v>
      </c>
    </row>
    <row r="4434" spans="1:2" x14ac:dyDescent="0.2">
      <c r="A4434" s="1" t="s">
        <v>4459</v>
      </c>
      <c r="B4434">
        <v>-0.53779691143084396</v>
      </c>
    </row>
    <row r="4435" spans="1:2" x14ac:dyDescent="0.2">
      <c r="A4435" s="1" t="s">
        <v>4460</v>
      </c>
      <c r="B4435">
        <v>-0.32899894814045799</v>
      </c>
    </row>
    <row r="4436" spans="1:2" x14ac:dyDescent="0.2">
      <c r="A4436" s="1" t="s">
        <v>4461</v>
      </c>
      <c r="B4436">
        <v>0.51732959990539795</v>
      </c>
    </row>
    <row r="4437" spans="1:2" x14ac:dyDescent="0.2">
      <c r="A4437" s="1" t="s">
        <v>4462</v>
      </c>
      <c r="B4437">
        <v>-0.41939671918837801</v>
      </c>
    </row>
    <row r="4438" spans="1:2" x14ac:dyDescent="0.2">
      <c r="A4438" s="1" t="s">
        <v>4463</v>
      </c>
      <c r="B4438">
        <v>-0.25328271839058603</v>
      </c>
    </row>
    <row r="4439" spans="1:2" x14ac:dyDescent="0.2">
      <c r="A4439" s="1" t="s">
        <v>4464</v>
      </c>
      <c r="B4439">
        <v>-1.7355478067696299</v>
      </c>
    </row>
    <row r="4440" spans="1:2" x14ac:dyDescent="0.2">
      <c r="A4440" s="1" t="s">
        <v>4465</v>
      </c>
      <c r="B4440">
        <v>-0.414978340298572</v>
      </c>
    </row>
    <row r="4441" spans="1:2" x14ac:dyDescent="0.2">
      <c r="A4441" s="1" t="s">
        <v>4466</v>
      </c>
      <c r="B4441">
        <v>-2.3954552571015602</v>
      </c>
    </row>
    <row r="4442" spans="1:2" x14ac:dyDescent="0.2">
      <c r="A4442" s="1" t="s">
        <v>4467</v>
      </c>
      <c r="B4442">
        <v>1.95725607201931</v>
      </c>
    </row>
    <row r="4443" spans="1:2" x14ac:dyDescent="0.2">
      <c r="A4443" s="1" t="s">
        <v>4468</v>
      </c>
      <c r="B4443">
        <v>-0.38683811816117702</v>
      </c>
    </row>
    <row r="4444" spans="1:2" x14ac:dyDescent="0.2">
      <c r="A4444" s="1" t="s">
        <v>4469</v>
      </c>
      <c r="B4444">
        <v>-0.249379032497696</v>
      </c>
    </row>
    <row r="4445" spans="1:2" x14ac:dyDescent="0.2">
      <c r="A4445" s="1" t="s">
        <v>4470</v>
      </c>
      <c r="B4445">
        <v>0.37287051413233502</v>
      </c>
    </row>
    <row r="4446" spans="1:2" x14ac:dyDescent="0.2">
      <c r="A4446" s="1" t="s">
        <v>4471</v>
      </c>
      <c r="B4446">
        <v>-2.02978268615459</v>
      </c>
    </row>
    <row r="4447" spans="1:2" x14ac:dyDescent="0.2">
      <c r="A4447" s="1" t="s">
        <v>4472</v>
      </c>
      <c r="B4447">
        <v>2.6525272715125001</v>
      </c>
    </row>
    <row r="4448" spans="1:2" x14ac:dyDescent="0.2">
      <c r="A4448" s="1" t="s">
        <v>4473</v>
      </c>
      <c r="B4448">
        <v>0.46279352450651701</v>
      </c>
    </row>
    <row r="4449" spans="1:2" x14ac:dyDescent="0.2">
      <c r="A4449" s="1" t="s">
        <v>4474</v>
      </c>
      <c r="B4449">
        <v>0.90842607617101301</v>
      </c>
    </row>
    <row r="4450" spans="1:2" x14ac:dyDescent="0.2">
      <c r="A4450" s="1" t="s">
        <v>4475</v>
      </c>
      <c r="B4450">
        <v>0.33948865496949399</v>
      </c>
    </row>
    <row r="4451" spans="1:2" x14ac:dyDescent="0.2">
      <c r="A4451" s="1" t="s">
        <v>4476</v>
      </c>
      <c r="B4451">
        <v>3.11544442682129</v>
      </c>
    </row>
    <row r="4452" spans="1:2" x14ac:dyDescent="0.2">
      <c r="A4452" s="1" t="s">
        <v>4477</v>
      </c>
      <c r="B4452">
        <v>-0.308385589814127</v>
      </c>
    </row>
    <row r="4453" spans="1:2" x14ac:dyDescent="0.2">
      <c r="A4453" s="1" t="s">
        <v>4478</v>
      </c>
      <c r="B4453">
        <v>-0.35467865717129099</v>
      </c>
    </row>
    <row r="4454" spans="1:2" x14ac:dyDescent="0.2">
      <c r="A4454" s="1" t="s">
        <v>4479</v>
      </c>
      <c r="B4454">
        <v>0.92598753555844304</v>
      </c>
    </row>
    <row r="4455" spans="1:2" x14ac:dyDescent="0.2">
      <c r="A4455" s="1" t="s">
        <v>4480</v>
      </c>
      <c r="B4455">
        <v>0.32667066334941902</v>
      </c>
    </row>
    <row r="4456" spans="1:2" x14ac:dyDescent="0.2">
      <c r="A4456" s="1" t="s">
        <v>4481</v>
      </c>
      <c r="B4456">
        <v>-1.09522559746142</v>
      </c>
    </row>
    <row r="4457" spans="1:2" x14ac:dyDescent="0.2">
      <c r="A4457" s="1" t="s">
        <v>4482</v>
      </c>
      <c r="B4457">
        <v>0.38070042911565899</v>
      </c>
    </row>
    <row r="4458" spans="1:2" x14ac:dyDescent="0.2">
      <c r="A4458" s="1" t="s">
        <v>4483</v>
      </c>
      <c r="B4458">
        <v>-0.437843187573628</v>
      </c>
    </row>
    <row r="4459" spans="1:2" x14ac:dyDescent="0.2">
      <c r="A4459" s="1" t="s">
        <v>4484</v>
      </c>
      <c r="B4459">
        <v>0.43304269778404397</v>
      </c>
    </row>
    <row r="4460" spans="1:2" x14ac:dyDescent="0.2">
      <c r="A4460" s="1" t="s">
        <v>4485</v>
      </c>
      <c r="B4460">
        <v>0.22134213897339999</v>
      </c>
    </row>
    <row r="4461" spans="1:2" x14ac:dyDescent="0.2">
      <c r="A4461" s="1" t="s">
        <v>4486</v>
      </c>
      <c r="B4461">
        <v>-0.33761217229333201</v>
      </c>
    </row>
    <row r="4462" spans="1:2" x14ac:dyDescent="0.2">
      <c r="A4462" s="1" t="s">
        <v>4487</v>
      </c>
      <c r="B4462">
        <v>0.98151916763061298</v>
      </c>
    </row>
    <row r="4463" spans="1:2" x14ac:dyDescent="0.2">
      <c r="A4463" s="1" t="s">
        <v>4488</v>
      </c>
      <c r="B4463">
        <v>0.29001150653095398</v>
      </c>
    </row>
    <row r="4464" spans="1:2" x14ac:dyDescent="0.2">
      <c r="A4464" s="1" t="s">
        <v>4489</v>
      </c>
      <c r="B4464">
        <v>0.69168341576754999</v>
      </c>
    </row>
    <row r="4465" spans="1:2" x14ac:dyDescent="0.2">
      <c r="A4465" s="1" t="s">
        <v>4490</v>
      </c>
      <c r="B4465">
        <v>-2.4789807029635602</v>
      </c>
    </row>
    <row r="4466" spans="1:2" x14ac:dyDescent="0.2">
      <c r="A4466" s="1" t="s">
        <v>4491</v>
      </c>
      <c r="B4466">
        <v>0.317125286426649</v>
      </c>
    </row>
    <row r="4467" spans="1:2" x14ac:dyDescent="0.2">
      <c r="A4467" s="1" t="s">
        <v>4492</v>
      </c>
      <c r="B4467">
        <v>-0.35422717181714702</v>
      </c>
    </row>
    <row r="4468" spans="1:2" x14ac:dyDescent="0.2">
      <c r="A4468" s="1" t="s">
        <v>4493</v>
      </c>
      <c r="B4468">
        <v>-0.28814269289884198</v>
      </c>
    </row>
    <row r="4469" spans="1:2" x14ac:dyDescent="0.2">
      <c r="A4469" s="1" t="s">
        <v>4494</v>
      </c>
      <c r="B4469">
        <v>-1.6840331062698</v>
      </c>
    </row>
    <row r="4470" spans="1:2" x14ac:dyDescent="0.2">
      <c r="A4470" s="1" t="s">
        <v>4495</v>
      </c>
      <c r="B4470">
        <v>-0.23026208192617001</v>
      </c>
    </row>
    <row r="4471" spans="1:2" x14ac:dyDescent="0.2">
      <c r="A4471" s="1" t="s">
        <v>4496</v>
      </c>
      <c r="B4471">
        <v>-0.38666317767426001</v>
      </c>
    </row>
    <row r="4472" spans="1:2" x14ac:dyDescent="0.2">
      <c r="A4472" s="1" t="s">
        <v>4497</v>
      </c>
      <c r="B4472">
        <v>1.3321303177266799</v>
      </c>
    </row>
    <row r="4473" spans="1:2" x14ac:dyDescent="0.2">
      <c r="A4473" s="1" t="s">
        <v>4498</v>
      </c>
      <c r="B4473">
        <v>-2.35582970295963</v>
      </c>
    </row>
    <row r="4474" spans="1:2" x14ac:dyDescent="0.2">
      <c r="A4474" s="1" t="s">
        <v>4499</v>
      </c>
      <c r="B4474">
        <v>1.9050185165764</v>
      </c>
    </row>
    <row r="4475" spans="1:2" x14ac:dyDescent="0.2">
      <c r="A4475" s="1" t="s">
        <v>4500</v>
      </c>
      <c r="B4475">
        <v>-1.545209895006</v>
      </c>
    </row>
    <row r="4476" spans="1:2" x14ac:dyDescent="0.2">
      <c r="A4476" s="1" t="s">
        <v>4501</v>
      </c>
      <c r="B4476">
        <v>0.38817400382141898</v>
      </c>
    </row>
    <row r="4477" spans="1:2" x14ac:dyDescent="0.2">
      <c r="A4477" s="1" t="s">
        <v>4502</v>
      </c>
      <c r="B4477">
        <v>-1.2691413393241799</v>
      </c>
    </row>
    <row r="4478" spans="1:2" x14ac:dyDescent="0.2">
      <c r="A4478" s="1" t="s">
        <v>4503</v>
      </c>
      <c r="B4478">
        <v>-0.72180139668311105</v>
      </c>
    </row>
    <row r="4479" spans="1:2" x14ac:dyDescent="0.2">
      <c r="A4479" s="1" t="s">
        <v>4504</v>
      </c>
      <c r="B4479">
        <v>0.81377015036101796</v>
      </c>
    </row>
    <row r="4480" spans="1:2" x14ac:dyDescent="0.2">
      <c r="A4480" s="1" t="s">
        <v>4505</v>
      </c>
      <c r="B4480">
        <v>-0.32994861780166301</v>
      </c>
    </row>
    <row r="4481" spans="1:2" x14ac:dyDescent="0.2">
      <c r="A4481" s="1" t="s">
        <v>4506</v>
      </c>
      <c r="B4481">
        <v>0.29959846007205398</v>
      </c>
    </row>
    <row r="4482" spans="1:2" x14ac:dyDescent="0.2">
      <c r="A4482" s="1" t="s">
        <v>4507</v>
      </c>
      <c r="B4482">
        <v>0.256841389058033</v>
      </c>
    </row>
    <row r="4483" spans="1:2" x14ac:dyDescent="0.2">
      <c r="A4483" s="1" t="s">
        <v>4508</v>
      </c>
      <c r="B4483">
        <v>0.29501709322803699</v>
      </c>
    </row>
    <row r="4484" spans="1:2" x14ac:dyDescent="0.2">
      <c r="A4484" s="1" t="s">
        <v>4509</v>
      </c>
      <c r="B4484">
        <v>-0.44140389117951601</v>
      </c>
    </row>
    <row r="4485" spans="1:2" x14ac:dyDescent="0.2">
      <c r="A4485" s="1" t="s">
        <v>4510</v>
      </c>
      <c r="B4485">
        <v>0.35109777936637898</v>
      </c>
    </row>
    <row r="4486" spans="1:2" x14ac:dyDescent="0.2">
      <c r="A4486" s="1" t="s">
        <v>4511</v>
      </c>
      <c r="B4486">
        <v>0.273875902229748</v>
      </c>
    </row>
    <row r="4487" spans="1:2" x14ac:dyDescent="0.2">
      <c r="A4487" s="1" t="s">
        <v>4512</v>
      </c>
      <c r="B4487">
        <v>-0.73078917016168399</v>
      </c>
    </row>
    <row r="4488" spans="1:2" x14ac:dyDescent="0.2">
      <c r="A4488" s="1" t="s">
        <v>4513</v>
      </c>
      <c r="B4488">
        <v>-2.98576863879026</v>
      </c>
    </row>
    <row r="4489" spans="1:2" x14ac:dyDescent="0.2">
      <c r="A4489" s="1" t="s">
        <v>4514</v>
      </c>
      <c r="B4489">
        <v>-0.324234746699326</v>
      </c>
    </row>
    <row r="4490" spans="1:2" x14ac:dyDescent="0.2">
      <c r="A4490" s="1" t="s">
        <v>4515</v>
      </c>
      <c r="B4490">
        <v>-2.3131685204780501</v>
      </c>
    </row>
    <row r="4491" spans="1:2" x14ac:dyDescent="0.2">
      <c r="A4491" s="1" t="s">
        <v>4516</v>
      </c>
      <c r="B4491">
        <v>-2.5418687958988202</v>
      </c>
    </row>
    <row r="4492" spans="1:2" x14ac:dyDescent="0.2">
      <c r="A4492" s="1" t="s">
        <v>4517</v>
      </c>
      <c r="B4492">
        <v>-0.52556528799350699</v>
      </c>
    </row>
    <row r="4493" spans="1:2" x14ac:dyDescent="0.2">
      <c r="A4493" s="1" t="s">
        <v>4518</v>
      </c>
      <c r="B4493">
        <v>-0.74034373443518198</v>
      </c>
    </row>
    <row r="4494" spans="1:2" x14ac:dyDescent="0.2">
      <c r="A4494" s="1" t="s">
        <v>4519</v>
      </c>
      <c r="B4494">
        <v>-1.24487808962175</v>
      </c>
    </row>
    <row r="4495" spans="1:2" x14ac:dyDescent="0.2">
      <c r="A4495" s="1" t="s">
        <v>4520</v>
      </c>
      <c r="B4495">
        <v>0.350820535084017</v>
      </c>
    </row>
    <row r="4496" spans="1:2" x14ac:dyDescent="0.2">
      <c r="A4496" s="1" t="s">
        <v>4521</v>
      </c>
      <c r="B4496">
        <v>0.36887716386548902</v>
      </c>
    </row>
    <row r="4497" spans="1:2" x14ac:dyDescent="0.2">
      <c r="A4497" s="1" t="s">
        <v>4522</v>
      </c>
      <c r="B4497">
        <v>0.707652967579387</v>
      </c>
    </row>
    <row r="4498" spans="1:2" x14ac:dyDescent="0.2">
      <c r="A4498" s="1" t="s">
        <v>4523</v>
      </c>
      <c r="B4498">
        <v>-2.9783652876622901</v>
      </c>
    </row>
    <row r="4499" spans="1:2" x14ac:dyDescent="0.2">
      <c r="A4499" s="1" t="s">
        <v>4524</v>
      </c>
      <c r="B4499">
        <v>0.38381687307269302</v>
      </c>
    </row>
    <row r="4500" spans="1:2" x14ac:dyDescent="0.2">
      <c r="A4500" s="1" t="s">
        <v>4525</v>
      </c>
      <c r="B4500">
        <v>-0.78124853769272895</v>
      </c>
    </row>
    <row r="4501" spans="1:2" x14ac:dyDescent="0.2">
      <c r="A4501" s="1" t="s">
        <v>4526</v>
      </c>
      <c r="B4501">
        <v>0.223048647807191</v>
      </c>
    </row>
    <row r="4502" spans="1:2" x14ac:dyDescent="0.2">
      <c r="A4502" s="1" t="s">
        <v>4527</v>
      </c>
      <c r="B4502">
        <v>0.49486181787464201</v>
      </c>
    </row>
    <row r="4503" spans="1:2" x14ac:dyDescent="0.2">
      <c r="A4503" s="1" t="s">
        <v>4528</v>
      </c>
      <c r="B4503">
        <v>-0.88310746311661903</v>
      </c>
    </row>
    <row r="4504" spans="1:2" x14ac:dyDescent="0.2">
      <c r="A4504" s="1" t="s">
        <v>4529</v>
      </c>
      <c r="B4504">
        <v>-0.57323279830367901</v>
      </c>
    </row>
    <row r="4505" spans="1:2" x14ac:dyDescent="0.2">
      <c r="A4505" s="1" t="s">
        <v>4530</v>
      </c>
      <c r="B4505">
        <v>-0.33044956820661198</v>
      </c>
    </row>
    <row r="4506" spans="1:2" x14ac:dyDescent="0.2">
      <c r="A4506" s="1" t="s">
        <v>4531</v>
      </c>
      <c r="B4506">
        <v>-2.3348814057428799</v>
      </c>
    </row>
    <row r="4507" spans="1:2" x14ac:dyDescent="0.2">
      <c r="A4507" s="1" t="s">
        <v>4532</v>
      </c>
      <c r="B4507">
        <v>0.82755327530937794</v>
      </c>
    </row>
    <row r="4508" spans="1:2" x14ac:dyDescent="0.2">
      <c r="A4508" s="1" t="s">
        <v>4533</v>
      </c>
      <c r="B4508">
        <v>0.43096113859517099</v>
      </c>
    </row>
    <row r="4509" spans="1:2" x14ac:dyDescent="0.2">
      <c r="A4509" s="1" t="s">
        <v>4534</v>
      </c>
      <c r="B4509">
        <v>-2.4669036593436</v>
      </c>
    </row>
    <row r="4510" spans="1:2" x14ac:dyDescent="0.2">
      <c r="A4510" s="1" t="s">
        <v>4535</v>
      </c>
      <c r="B4510">
        <v>-0.38565927647637499</v>
      </c>
    </row>
    <row r="4511" spans="1:2" x14ac:dyDescent="0.2">
      <c r="A4511" s="1" t="s">
        <v>4536</v>
      </c>
      <c r="B4511">
        <v>0.369390853332352</v>
      </c>
    </row>
    <row r="4512" spans="1:2" x14ac:dyDescent="0.2">
      <c r="A4512" s="1" t="s">
        <v>4537</v>
      </c>
      <c r="B4512">
        <v>0.42311661318650001</v>
      </c>
    </row>
    <row r="4513" spans="1:2" x14ac:dyDescent="0.2">
      <c r="A4513" s="1" t="s">
        <v>4538</v>
      </c>
      <c r="B4513">
        <v>-0.844580099863384</v>
      </c>
    </row>
    <row r="4514" spans="1:2" x14ac:dyDescent="0.2">
      <c r="A4514" s="1" t="s">
        <v>4539</v>
      </c>
      <c r="B4514">
        <v>0.24490744254056099</v>
      </c>
    </row>
    <row r="4515" spans="1:2" x14ac:dyDescent="0.2">
      <c r="A4515" s="1" t="s">
        <v>4540</v>
      </c>
      <c r="B4515">
        <v>-1.45645286132089</v>
      </c>
    </row>
    <row r="4516" spans="1:2" x14ac:dyDescent="0.2">
      <c r="A4516" s="1" t="s">
        <v>4541</v>
      </c>
      <c r="B4516">
        <v>-0.49044602921237501</v>
      </c>
    </row>
    <row r="4517" spans="1:2" x14ac:dyDescent="0.2">
      <c r="A4517" s="1" t="s">
        <v>4542</v>
      </c>
      <c r="B4517">
        <v>0.52144237889392597</v>
      </c>
    </row>
    <row r="4518" spans="1:2" x14ac:dyDescent="0.2">
      <c r="A4518" s="1" t="s">
        <v>4543</v>
      </c>
      <c r="B4518">
        <v>-0.58772507987971301</v>
      </c>
    </row>
    <row r="4519" spans="1:2" x14ac:dyDescent="0.2">
      <c r="A4519" s="1" t="s">
        <v>4544</v>
      </c>
      <c r="B4519">
        <v>-0.61768113899353505</v>
      </c>
    </row>
    <row r="4520" spans="1:2" x14ac:dyDescent="0.2">
      <c r="A4520" s="1" t="s">
        <v>4545</v>
      </c>
      <c r="B4520">
        <v>-0.34017798130466997</v>
      </c>
    </row>
    <row r="4521" spans="1:2" x14ac:dyDescent="0.2">
      <c r="A4521" s="1" t="s">
        <v>4546</v>
      </c>
      <c r="B4521">
        <v>0.34145590910096901</v>
      </c>
    </row>
    <row r="4522" spans="1:2" x14ac:dyDescent="0.2">
      <c r="A4522" s="1" t="s">
        <v>4547</v>
      </c>
      <c r="B4522">
        <v>-1.5373622675804699</v>
      </c>
    </row>
    <row r="4523" spans="1:2" x14ac:dyDescent="0.2">
      <c r="A4523" s="1" t="s">
        <v>4548</v>
      </c>
      <c r="B4523">
        <v>-3.1824503553740802</v>
      </c>
    </row>
    <row r="4524" spans="1:2" x14ac:dyDescent="0.2">
      <c r="A4524" s="1" t="s">
        <v>4549</v>
      </c>
      <c r="B4524">
        <v>0.61781526283613797</v>
      </c>
    </row>
    <row r="4525" spans="1:2" x14ac:dyDescent="0.2">
      <c r="A4525" s="1" t="s">
        <v>4550</v>
      </c>
      <c r="B4525">
        <v>-0.357175200198106</v>
      </c>
    </row>
    <row r="4526" spans="1:2" x14ac:dyDescent="0.2">
      <c r="A4526" s="1" t="s">
        <v>4551</v>
      </c>
      <c r="B4526">
        <v>0.36334245024644202</v>
      </c>
    </row>
    <row r="4527" spans="1:2" x14ac:dyDescent="0.2">
      <c r="A4527" s="1" t="s">
        <v>4552</v>
      </c>
      <c r="B4527">
        <v>-0.36356740644794999</v>
      </c>
    </row>
    <row r="4528" spans="1:2" x14ac:dyDescent="0.2">
      <c r="A4528" s="1" t="s">
        <v>4553</v>
      </c>
      <c r="B4528">
        <v>-0.467267359793403</v>
      </c>
    </row>
    <row r="4529" spans="1:2" x14ac:dyDescent="0.2">
      <c r="A4529" s="1" t="s">
        <v>4554</v>
      </c>
      <c r="B4529">
        <v>0.30194562818022802</v>
      </c>
    </row>
    <row r="4530" spans="1:2" x14ac:dyDescent="0.2">
      <c r="A4530" s="1" t="s">
        <v>4555</v>
      </c>
      <c r="B4530">
        <v>0.43084540695985302</v>
      </c>
    </row>
    <row r="4531" spans="1:2" x14ac:dyDescent="0.2">
      <c r="A4531" s="1" t="s">
        <v>4556</v>
      </c>
      <c r="B4531">
        <v>0.46917321937814399</v>
      </c>
    </row>
    <row r="4532" spans="1:2" x14ac:dyDescent="0.2">
      <c r="A4532" s="1" t="s">
        <v>4557</v>
      </c>
      <c r="B4532">
        <v>-1.8195384101351799</v>
      </c>
    </row>
    <row r="4533" spans="1:2" x14ac:dyDescent="0.2">
      <c r="A4533" s="1" t="s">
        <v>4558</v>
      </c>
      <c r="B4533">
        <v>0.89846416513542104</v>
      </c>
    </row>
    <row r="4534" spans="1:2" x14ac:dyDescent="0.2">
      <c r="A4534" s="1" t="s">
        <v>4559</v>
      </c>
      <c r="B4534">
        <v>-3.0892795896724499</v>
      </c>
    </row>
    <row r="4535" spans="1:2" x14ac:dyDescent="0.2">
      <c r="A4535" s="1" t="s">
        <v>4560</v>
      </c>
      <c r="B4535">
        <v>-1.3912653837347799</v>
      </c>
    </row>
    <row r="4536" spans="1:2" x14ac:dyDescent="0.2">
      <c r="A4536" s="1" t="s">
        <v>4561</v>
      </c>
      <c r="B4536">
        <v>2.6723988137416499</v>
      </c>
    </row>
    <row r="4537" spans="1:2" x14ac:dyDescent="0.2">
      <c r="A4537" s="1" t="s">
        <v>4562</v>
      </c>
      <c r="B4537">
        <v>-2.040635455946</v>
      </c>
    </row>
    <row r="4538" spans="1:2" x14ac:dyDescent="0.2">
      <c r="A4538" s="1" t="s">
        <v>4563</v>
      </c>
      <c r="B4538">
        <v>0.46052931578661099</v>
      </c>
    </row>
    <row r="4539" spans="1:2" x14ac:dyDescent="0.2">
      <c r="A4539" s="1" t="s">
        <v>4564</v>
      </c>
      <c r="B4539">
        <v>-0.28328989683254402</v>
      </c>
    </row>
    <row r="4540" spans="1:2" x14ac:dyDescent="0.2">
      <c r="A4540" s="1" t="s">
        <v>4565</v>
      </c>
      <c r="B4540">
        <v>-1.0725010011987</v>
      </c>
    </row>
    <row r="4541" spans="1:2" x14ac:dyDescent="0.2">
      <c r="A4541" s="1" t="s">
        <v>4566</v>
      </c>
      <c r="B4541">
        <v>0.72232478061952599</v>
      </c>
    </row>
    <row r="4542" spans="1:2" x14ac:dyDescent="0.2">
      <c r="A4542" s="1" t="s">
        <v>4567</v>
      </c>
      <c r="B4542">
        <v>-0.34511732699279402</v>
      </c>
    </row>
    <row r="4543" spans="1:2" x14ac:dyDescent="0.2">
      <c r="A4543" s="1" t="s">
        <v>4568</v>
      </c>
      <c r="B4543">
        <v>-0.401393745958387</v>
      </c>
    </row>
    <row r="4544" spans="1:2" x14ac:dyDescent="0.2">
      <c r="A4544" s="1" t="s">
        <v>4569</v>
      </c>
      <c r="B4544">
        <v>0.85381179029014298</v>
      </c>
    </row>
    <row r="4545" spans="1:2" x14ac:dyDescent="0.2">
      <c r="A4545" s="1" t="s">
        <v>4570</v>
      </c>
      <c r="B4545">
        <v>-0.59728098060563795</v>
      </c>
    </row>
    <row r="4546" spans="1:2" x14ac:dyDescent="0.2">
      <c r="A4546" s="1" t="s">
        <v>4571</v>
      </c>
      <c r="B4546">
        <v>-0.59728098060563795</v>
      </c>
    </row>
    <row r="4547" spans="1:2" x14ac:dyDescent="0.2">
      <c r="A4547" s="1" t="s">
        <v>4572</v>
      </c>
      <c r="B4547">
        <v>-2.3073873167600598</v>
      </c>
    </row>
    <row r="4548" spans="1:2" x14ac:dyDescent="0.2">
      <c r="A4548" s="1" t="s">
        <v>4573</v>
      </c>
      <c r="B4548">
        <v>-1.4123522865868501</v>
      </c>
    </row>
    <row r="4549" spans="1:2" x14ac:dyDescent="0.2">
      <c r="A4549" s="1" t="s">
        <v>4574</v>
      </c>
      <c r="B4549">
        <v>0.29665580474316999</v>
      </c>
    </row>
    <row r="4550" spans="1:2" x14ac:dyDescent="0.2">
      <c r="A4550" s="1" t="s">
        <v>4575</v>
      </c>
      <c r="B4550">
        <v>1.0612177528608999</v>
      </c>
    </row>
    <row r="4551" spans="1:2" x14ac:dyDescent="0.2">
      <c r="A4551" s="1" t="s">
        <v>4576</v>
      </c>
      <c r="B4551">
        <v>-2.6119303137318801</v>
      </c>
    </row>
    <row r="4552" spans="1:2" x14ac:dyDescent="0.2">
      <c r="A4552" s="1" t="s">
        <v>4577</v>
      </c>
      <c r="B4552">
        <v>-2.2805765183528202</v>
      </c>
    </row>
    <row r="4553" spans="1:2" x14ac:dyDescent="0.2">
      <c r="A4553" s="1" t="s">
        <v>4578</v>
      </c>
      <c r="B4553">
        <v>-1.11669059355393</v>
      </c>
    </row>
    <row r="4554" spans="1:2" x14ac:dyDescent="0.2">
      <c r="A4554" s="1" t="s">
        <v>4579</v>
      </c>
      <c r="B4554">
        <v>-1.4428326822945301</v>
      </c>
    </row>
    <row r="4555" spans="1:2" x14ac:dyDescent="0.2">
      <c r="A4555" s="1" t="s">
        <v>4580</v>
      </c>
      <c r="B4555">
        <v>-2.4134287994789401</v>
      </c>
    </row>
    <row r="4556" spans="1:2" x14ac:dyDescent="0.2">
      <c r="A4556" s="1" t="s">
        <v>4581</v>
      </c>
      <c r="B4556">
        <v>0.33332152609450399</v>
      </c>
    </row>
    <row r="4557" spans="1:2" x14ac:dyDescent="0.2">
      <c r="A4557" s="1" t="s">
        <v>4582</v>
      </c>
      <c r="B4557">
        <v>-2.5416400951866698</v>
      </c>
    </row>
    <row r="4558" spans="1:2" x14ac:dyDescent="0.2">
      <c r="A4558" s="1" t="s">
        <v>4583</v>
      </c>
      <c r="B4558">
        <v>-1.4882505137347299</v>
      </c>
    </row>
    <row r="4559" spans="1:2" x14ac:dyDescent="0.2">
      <c r="A4559" s="1" t="s">
        <v>4584</v>
      </c>
      <c r="B4559">
        <v>-0.21197530181338001</v>
      </c>
    </row>
    <row r="4560" spans="1:2" x14ac:dyDescent="0.2">
      <c r="A4560" s="1" t="s">
        <v>4585</v>
      </c>
      <c r="B4560">
        <v>-0.25491173296090802</v>
      </c>
    </row>
    <row r="4561" spans="1:2" x14ac:dyDescent="0.2">
      <c r="A4561" s="1" t="s">
        <v>4586</v>
      </c>
      <c r="B4561">
        <v>0.64285680723218097</v>
      </c>
    </row>
    <row r="4562" spans="1:2" x14ac:dyDescent="0.2">
      <c r="A4562" s="1" t="s">
        <v>4587</v>
      </c>
      <c r="B4562">
        <v>-0.54770993671245405</v>
      </c>
    </row>
    <row r="4563" spans="1:2" x14ac:dyDescent="0.2">
      <c r="A4563" s="1" t="s">
        <v>4588</v>
      </c>
      <c r="B4563">
        <v>1.1369688577953401</v>
      </c>
    </row>
    <row r="4564" spans="1:2" x14ac:dyDescent="0.2">
      <c r="A4564" s="1" t="s">
        <v>4589</v>
      </c>
      <c r="B4564">
        <v>-0.51629476499979199</v>
      </c>
    </row>
    <row r="4565" spans="1:2" x14ac:dyDescent="0.2">
      <c r="A4565" s="1" t="s">
        <v>4590</v>
      </c>
      <c r="B4565">
        <v>-0.82587382936401998</v>
      </c>
    </row>
    <row r="4566" spans="1:2" x14ac:dyDescent="0.2">
      <c r="A4566" s="1" t="s">
        <v>4591</v>
      </c>
      <c r="B4566">
        <v>-1.8297986557743</v>
      </c>
    </row>
    <row r="4567" spans="1:2" x14ac:dyDescent="0.2">
      <c r="A4567" s="1" t="s">
        <v>4592</v>
      </c>
      <c r="B4567">
        <v>-0.41535488817307897</v>
      </c>
    </row>
    <row r="4568" spans="1:2" x14ac:dyDescent="0.2">
      <c r="A4568" s="1" t="s">
        <v>4593</v>
      </c>
      <c r="B4568">
        <v>-1.7374878113845</v>
      </c>
    </row>
    <row r="4569" spans="1:2" x14ac:dyDescent="0.2">
      <c r="A4569" s="1" t="s">
        <v>4594</v>
      </c>
      <c r="B4569">
        <v>-0.34626347794545298</v>
      </c>
    </row>
    <row r="4570" spans="1:2" x14ac:dyDescent="0.2">
      <c r="A4570" s="1" t="s">
        <v>4595</v>
      </c>
      <c r="B4570">
        <v>0.35514656530707001</v>
      </c>
    </row>
    <row r="4571" spans="1:2" x14ac:dyDescent="0.2">
      <c r="A4571" s="1" t="s">
        <v>4596</v>
      </c>
      <c r="B4571">
        <v>0.37577398430005798</v>
      </c>
    </row>
    <row r="4572" spans="1:2" x14ac:dyDescent="0.2">
      <c r="A4572" s="1" t="s">
        <v>4597</v>
      </c>
      <c r="B4572">
        <v>-0.69918331467869899</v>
      </c>
    </row>
    <row r="4573" spans="1:2" x14ac:dyDescent="0.2">
      <c r="A4573" s="1" t="s">
        <v>4598</v>
      </c>
      <c r="B4573">
        <v>0.50714786244599797</v>
      </c>
    </row>
    <row r="4574" spans="1:2" x14ac:dyDescent="0.2">
      <c r="A4574" s="1" t="s">
        <v>4599</v>
      </c>
      <c r="B4574">
        <v>0.32939513111171598</v>
      </c>
    </row>
    <row r="4575" spans="1:2" x14ac:dyDescent="0.2">
      <c r="A4575" s="1" t="s">
        <v>4600</v>
      </c>
      <c r="B4575">
        <v>-0.44225466052599099</v>
      </c>
    </row>
    <row r="4576" spans="1:2" x14ac:dyDescent="0.2">
      <c r="A4576" s="1" t="s">
        <v>4601</v>
      </c>
      <c r="B4576">
        <v>-0.87265246383278305</v>
      </c>
    </row>
    <row r="4577" spans="1:2" x14ac:dyDescent="0.2">
      <c r="A4577" s="1" t="s">
        <v>4602</v>
      </c>
      <c r="B4577">
        <v>0.30418601907196202</v>
      </c>
    </row>
    <row r="4578" spans="1:2" x14ac:dyDescent="0.2">
      <c r="A4578" s="1" t="s">
        <v>4603</v>
      </c>
      <c r="B4578">
        <v>0.269012029614415</v>
      </c>
    </row>
    <row r="4579" spans="1:2" x14ac:dyDescent="0.2">
      <c r="A4579" s="1" t="s">
        <v>4604</v>
      </c>
      <c r="B4579">
        <v>0.388438146088599</v>
      </c>
    </row>
    <row r="4580" spans="1:2" x14ac:dyDescent="0.2">
      <c r="A4580" s="1" t="s">
        <v>4605</v>
      </c>
      <c r="B4580">
        <v>-0.43335691760017198</v>
      </c>
    </row>
    <row r="4581" spans="1:2" x14ac:dyDescent="0.2">
      <c r="A4581" s="1" t="s">
        <v>4606</v>
      </c>
      <c r="B4581">
        <v>0.36147563144553002</v>
      </c>
    </row>
    <row r="4582" spans="1:2" x14ac:dyDescent="0.2">
      <c r="A4582" s="1" t="s">
        <v>4607</v>
      </c>
      <c r="B4582">
        <v>1.6780662272134299</v>
      </c>
    </row>
    <row r="4583" spans="1:2" x14ac:dyDescent="0.2">
      <c r="A4583" s="1" t="s">
        <v>4608</v>
      </c>
      <c r="B4583">
        <v>-0.32645173049715498</v>
      </c>
    </row>
    <row r="4584" spans="1:2" x14ac:dyDescent="0.2">
      <c r="A4584" s="1" t="s">
        <v>4609</v>
      </c>
      <c r="B4584">
        <v>0.74356222598370403</v>
      </c>
    </row>
    <row r="4585" spans="1:2" x14ac:dyDescent="0.2">
      <c r="A4585" s="1" t="s">
        <v>4610</v>
      </c>
      <c r="B4585">
        <v>0.30952195508014302</v>
      </c>
    </row>
    <row r="4586" spans="1:2" x14ac:dyDescent="0.2">
      <c r="A4586" s="1" t="s">
        <v>4611</v>
      </c>
      <c r="B4586">
        <v>-2.2055049191652598</v>
      </c>
    </row>
    <row r="4587" spans="1:2" x14ac:dyDescent="0.2">
      <c r="A4587" s="1" t="s">
        <v>4612</v>
      </c>
      <c r="B4587">
        <v>-0.57392718966863698</v>
      </c>
    </row>
    <row r="4588" spans="1:2" x14ac:dyDescent="0.2">
      <c r="A4588" s="1" t="s">
        <v>4613</v>
      </c>
      <c r="B4588">
        <v>0.83469074976802704</v>
      </c>
    </row>
    <row r="4589" spans="1:2" x14ac:dyDescent="0.2">
      <c r="A4589" s="1" t="s">
        <v>4614</v>
      </c>
      <c r="B4589">
        <v>-1.5813162985387601</v>
      </c>
    </row>
    <row r="4590" spans="1:2" x14ac:dyDescent="0.2">
      <c r="A4590" s="1" t="s">
        <v>4615</v>
      </c>
      <c r="B4590">
        <v>-1.0751676386429001</v>
      </c>
    </row>
    <row r="4591" spans="1:2" x14ac:dyDescent="0.2">
      <c r="A4591" s="1" t="s">
        <v>4616</v>
      </c>
      <c r="B4591">
        <v>-0.29595835790889602</v>
      </c>
    </row>
    <row r="4592" spans="1:2" x14ac:dyDescent="0.2">
      <c r="A4592" s="1" t="s">
        <v>4617</v>
      </c>
      <c r="B4592">
        <v>-0.41831560985806798</v>
      </c>
    </row>
    <row r="4593" spans="1:2" x14ac:dyDescent="0.2">
      <c r="A4593" s="1" t="s">
        <v>4618</v>
      </c>
      <c r="B4593">
        <v>0.42136991747455299</v>
      </c>
    </row>
    <row r="4594" spans="1:2" x14ac:dyDescent="0.2">
      <c r="A4594" s="1" t="s">
        <v>4619</v>
      </c>
      <c r="B4594">
        <v>0.28706288182280998</v>
      </c>
    </row>
    <row r="4595" spans="1:2" x14ac:dyDescent="0.2">
      <c r="A4595" s="1" t="s">
        <v>4620</v>
      </c>
      <c r="B4595">
        <v>0.25091617158339302</v>
      </c>
    </row>
    <row r="4596" spans="1:2" x14ac:dyDescent="0.2">
      <c r="A4596" s="1" t="s">
        <v>4621</v>
      </c>
      <c r="B4596">
        <v>-1.1233511583775799</v>
      </c>
    </row>
    <row r="4597" spans="1:2" x14ac:dyDescent="0.2">
      <c r="A4597" s="1" t="s">
        <v>4622</v>
      </c>
      <c r="B4597">
        <v>-0.33681908504543501</v>
      </c>
    </row>
    <row r="4598" spans="1:2" x14ac:dyDescent="0.2">
      <c r="A4598" s="1" t="s">
        <v>4623</v>
      </c>
      <c r="B4598">
        <v>-0.92064325546094194</v>
      </c>
    </row>
    <row r="4599" spans="1:2" x14ac:dyDescent="0.2">
      <c r="A4599" s="1" t="s">
        <v>4624</v>
      </c>
      <c r="B4599">
        <v>-0.67904532384755301</v>
      </c>
    </row>
    <row r="4600" spans="1:2" x14ac:dyDescent="0.2">
      <c r="A4600" s="1" t="s">
        <v>4625</v>
      </c>
      <c r="B4600">
        <v>-1.19978389794915</v>
      </c>
    </row>
    <row r="4601" spans="1:2" x14ac:dyDescent="0.2">
      <c r="A4601" s="1" t="s">
        <v>4626</v>
      </c>
      <c r="B4601">
        <v>-0.73438337807513898</v>
      </c>
    </row>
    <row r="4602" spans="1:2" x14ac:dyDescent="0.2">
      <c r="A4602" s="1" t="s">
        <v>4627</v>
      </c>
      <c r="B4602">
        <v>0.42701969516081201</v>
      </c>
    </row>
    <row r="4603" spans="1:2" x14ac:dyDescent="0.2">
      <c r="A4603" s="1" t="s">
        <v>4628</v>
      </c>
      <c r="B4603">
        <v>-0.36234441143141599</v>
      </c>
    </row>
    <row r="4604" spans="1:2" x14ac:dyDescent="0.2">
      <c r="A4604" s="1" t="s">
        <v>4629</v>
      </c>
      <c r="B4604">
        <v>-1.05559773999036</v>
      </c>
    </row>
    <row r="4605" spans="1:2" x14ac:dyDescent="0.2">
      <c r="A4605" s="1" t="s">
        <v>4630</v>
      </c>
      <c r="B4605">
        <v>0.33152207659871502</v>
      </c>
    </row>
    <row r="4606" spans="1:2" x14ac:dyDescent="0.2">
      <c r="A4606" s="1" t="s">
        <v>4631</v>
      </c>
      <c r="B4606">
        <v>0.55095044839006402</v>
      </c>
    </row>
    <row r="4607" spans="1:2" x14ac:dyDescent="0.2">
      <c r="A4607" s="1" t="s">
        <v>4632</v>
      </c>
      <c r="B4607">
        <v>0.46828081958706202</v>
      </c>
    </row>
    <row r="4608" spans="1:2" x14ac:dyDescent="0.2">
      <c r="A4608" s="1" t="s">
        <v>4633</v>
      </c>
      <c r="B4608">
        <v>-1.65121892431888</v>
      </c>
    </row>
    <row r="4609" spans="1:2" x14ac:dyDescent="0.2">
      <c r="A4609" s="1" t="s">
        <v>4634</v>
      </c>
      <c r="B4609">
        <v>-0.26359487226502198</v>
      </c>
    </row>
    <row r="4610" spans="1:2" x14ac:dyDescent="0.2">
      <c r="A4610" s="1" t="s">
        <v>4635</v>
      </c>
      <c r="B4610">
        <v>-0.59960496503752503</v>
      </c>
    </row>
    <row r="4611" spans="1:2" x14ac:dyDescent="0.2">
      <c r="A4611" s="1" t="s">
        <v>4636</v>
      </c>
      <c r="B4611">
        <v>0.29232692471717597</v>
      </c>
    </row>
    <row r="4612" spans="1:2" x14ac:dyDescent="0.2">
      <c r="A4612" s="1" t="s">
        <v>4637</v>
      </c>
      <c r="B4612">
        <v>0.73928266846145796</v>
      </c>
    </row>
    <row r="4613" spans="1:2" x14ac:dyDescent="0.2">
      <c r="A4613" s="1" t="s">
        <v>4638</v>
      </c>
      <c r="B4613">
        <v>-2.3399704955721199</v>
      </c>
    </row>
    <row r="4614" spans="1:2" x14ac:dyDescent="0.2">
      <c r="A4614" s="1" t="s">
        <v>4639</v>
      </c>
      <c r="B4614">
        <v>0.29801198454308803</v>
      </c>
    </row>
    <row r="4615" spans="1:2" x14ac:dyDescent="0.2">
      <c r="A4615" s="1" t="s">
        <v>4640</v>
      </c>
      <c r="B4615">
        <v>-0.364485793876756</v>
      </c>
    </row>
    <row r="4616" spans="1:2" x14ac:dyDescent="0.2">
      <c r="A4616" s="1" t="s">
        <v>4641</v>
      </c>
      <c r="B4616">
        <v>-0.71190405831047698</v>
      </c>
    </row>
    <row r="4617" spans="1:2" x14ac:dyDescent="0.2">
      <c r="A4617" s="1" t="s">
        <v>4642</v>
      </c>
      <c r="B4617">
        <v>0.31111070536407298</v>
      </c>
    </row>
    <row r="4618" spans="1:2" x14ac:dyDescent="0.2">
      <c r="A4618" s="1" t="s">
        <v>4643</v>
      </c>
      <c r="B4618">
        <v>-2.4179563977960399</v>
      </c>
    </row>
    <row r="4619" spans="1:2" x14ac:dyDescent="0.2">
      <c r="A4619" s="1" t="s">
        <v>4644</v>
      </c>
      <c r="B4619">
        <v>-2.2103136666021799</v>
      </c>
    </row>
    <row r="4620" spans="1:2" x14ac:dyDescent="0.2">
      <c r="A4620" s="1" t="s">
        <v>4645</v>
      </c>
      <c r="B4620">
        <v>-0.33013934667864803</v>
      </c>
    </row>
    <row r="4621" spans="1:2" x14ac:dyDescent="0.2">
      <c r="A4621" s="1" t="s">
        <v>4646</v>
      </c>
      <c r="B4621">
        <v>-0.276902247481222</v>
      </c>
    </row>
    <row r="4622" spans="1:2" x14ac:dyDescent="0.2">
      <c r="A4622" s="1" t="s">
        <v>4647</v>
      </c>
      <c r="B4622">
        <v>-2.6643432377379699</v>
      </c>
    </row>
    <row r="4623" spans="1:2" x14ac:dyDescent="0.2">
      <c r="A4623" s="1" t="s">
        <v>4648</v>
      </c>
      <c r="B4623">
        <v>0.75135237947772804</v>
      </c>
    </row>
    <row r="4624" spans="1:2" x14ac:dyDescent="0.2">
      <c r="A4624" s="1" t="s">
        <v>4649</v>
      </c>
      <c r="B4624">
        <v>0.70560374577342699</v>
      </c>
    </row>
    <row r="4625" spans="1:2" x14ac:dyDescent="0.2">
      <c r="A4625" s="1" t="s">
        <v>4650</v>
      </c>
      <c r="B4625">
        <v>-0.92146559704356101</v>
      </c>
    </row>
    <row r="4626" spans="1:2" x14ac:dyDescent="0.2">
      <c r="A4626" s="1" t="s">
        <v>4651</v>
      </c>
      <c r="B4626">
        <v>0.33876881439810003</v>
      </c>
    </row>
    <row r="4627" spans="1:2" x14ac:dyDescent="0.2">
      <c r="A4627" s="1" t="s">
        <v>4652</v>
      </c>
      <c r="B4627">
        <v>-0.57328471721295704</v>
      </c>
    </row>
    <row r="4628" spans="1:2" x14ac:dyDescent="0.2">
      <c r="A4628" s="1" t="s">
        <v>4653</v>
      </c>
      <c r="B4628">
        <v>-0.22987411829892601</v>
      </c>
    </row>
    <row r="4629" spans="1:2" x14ac:dyDescent="0.2">
      <c r="A4629" s="1" t="s">
        <v>4654</v>
      </c>
      <c r="B4629">
        <v>-0.411429224572677</v>
      </c>
    </row>
    <row r="4630" spans="1:2" x14ac:dyDescent="0.2">
      <c r="A4630" s="1" t="s">
        <v>4655</v>
      </c>
      <c r="B4630">
        <v>0.298882149429259</v>
      </c>
    </row>
    <row r="4631" spans="1:2" x14ac:dyDescent="0.2">
      <c r="A4631" s="1" t="s">
        <v>4656</v>
      </c>
      <c r="B4631">
        <v>0.34538853744891601</v>
      </c>
    </row>
    <row r="4632" spans="1:2" x14ac:dyDescent="0.2">
      <c r="A4632" s="1" t="s">
        <v>4657</v>
      </c>
      <c r="B4632">
        <v>1.04216999328488</v>
      </c>
    </row>
    <row r="4633" spans="1:2" x14ac:dyDescent="0.2">
      <c r="A4633" s="1" t="s">
        <v>4658</v>
      </c>
      <c r="B4633">
        <v>-0.55216096384060498</v>
      </c>
    </row>
    <row r="4634" spans="1:2" x14ac:dyDescent="0.2">
      <c r="A4634" s="1" t="s">
        <v>4659</v>
      </c>
      <c r="B4634">
        <v>-0.68567576029167698</v>
      </c>
    </row>
    <row r="4635" spans="1:2" x14ac:dyDescent="0.2">
      <c r="A4635" s="1" t="s">
        <v>4660</v>
      </c>
      <c r="B4635">
        <v>0.60071410054365404</v>
      </c>
    </row>
    <row r="4636" spans="1:2" x14ac:dyDescent="0.2">
      <c r="A4636" s="1" t="s">
        <v>4661</v>
      </c>
      <c r="B4636">
        <v>0.25266296093013701</v>
      </c>
    </row>
    <row r="4637" spans="1:2" x14ac:dyDescent="0.2">
      <c r="A4637" s="1" t="s">
        <v>4662</v>
      </c>
      <c r="B4637">
        <v>0.413417557204113</v>
      </c>
    </row>
    <row r="4638" spans="1:2" x14ac:dyDescent="0.2">
      <c r="A4638" s="1" t="s">
        <v>4663</v>
      </c>
      <c r="B4638">
        <v>-0.44912830387918201</v>
      </c>
    </row>
    <row r="4639" spans="1:2" x14ac:dyDescent="0.2">
      <c r="A4639" s="1" t="s">
        <v>4664</v>
      </c>
      <c r="B4639">
        <v>-1.2339749608477599</v>
      </c>
    </row>
    <row r="4640" spans="1:2" x14ac:dyDescent="0.2">
      <c r="A4640" s="1" t="s">
        <v>4665</v>
      </c>
      <c r="B4640">
        <v>-0.36385130865482102</v>
      </c>
    </row>
    <row r="4641" spans="1:2" x14ac:dyDescent="0.2">
      <c r="A4641" s="1" t="s">
        <v>4666</v>
      </c>
      <c r="B4641">
        <v>1.4749552290072701</v>
      </c>
    </row>
    <row r="4642" spans="1:2" x14ac:dyDescent="0.2">
      <c r="A4642" s="1" t="s">
        <v>4667</v>
      </c>
      <c r="B4642">
        <v>-1.90241015274517</v>
      </c>
    </row>
    <row r="4643" spans="1:2" x14ac:dyDescent="0.2">
      <c r="A4643" s="1" t="s">
        <v>4668</v>
      </c>
      <c r="B4643">
        <v>-0.38369521112997401</v>
      </c>
    </row>
    <row r="4644" spans="1:2" x14ac:dyDescent="0.2">
      <c r="A4644" s="1" t="s">
        <v>4669</v>
      </c>
      <c r="B4644">
        <v>-0.42234276614428001</v>
      </c>
    </row>
    <row r="4645" spans="1:2" x14ac:dyDescent="0.2">
      <c r="A4645" s="1" t="s">
        <v>4670</v>
      </c>
      <c r="B4645">
        <v>0.839508491395491</v>
      </c>
    </row>
    <row r="4646" spans="1:2" x14ac:dyDescent="0.2">
      <c r="A4646" s="1" t="s">
        <v>4671</v>
      </c>
      <c r="B4646">
        <v>0.462065385579984</v>
      </c>
    </row>
    <row r="4647" spans="1:2" x14ac:dyDescent="0.2">
      <c r="A4647" s="1" t="s">
        <v>4672</v>
      </c>
      <c r="B4647">
        <v>0.275502883340628</v>
      </c>
    </row>
    <row r="4648" spans="1:2" x14ac:dyDescent="0.2">
      <c r="A4648" s="1" t="s">
        <v>4673</v>
      </c>
      <c r="B4648">
        <v>0.31856205261611797</v>
      </c>
    </row>
    <row r="4649" spans="1:2" x14ac:dyDescent="0.2">
      <c r="A4649" s="1" t="s">
        <v>4674</v>
      </c>
      <c r="B4649">
        <v>-0.50262470814356797</v>
      </c>
    </row>
    <row r="4650" spans="1:2" x14ac:dyDescent="0.2">
      <c r="A4650" s="1" t="s">
        <v>4675</v>
      </c>
      <c r="B4650">
        <v>0.42696481910894502</v>
      </c>
    </row>
    <row r="4651" spans="1:2" x14ac:dyDescent="0.2">
      <c r="A4651" s="1" t="s">
        <v>4676</v>
      </c>
      <c r="B4651">
        <v>0.24660429862455499</v>
      </c>
    </row>
    <row r="4652" spans="1:2" x14ac:dyDescent="0.2">
      <c r="A4652" s="1" t="s">
        <v>4677</v>
      </c>
      <c r="B4652">
        <v>0.32313751776394301</v>
      </c>
    </row>
    <row r="4653" spans="1:2" x14ac:dyDescent="0.2">
      <c r="A4653" s="1" t="s">
        <v>4678</v>
      </c>
      <c r="B4653">
        <v>-1.66121611005009</v>
      </c>
    </row>
    <row r="4654" spans="1:2" x14ac:dyDescent="0.2">
      <c r="A4654" s="1" t="s">
        <v>4679</v>
      </c>
      <c r="B4654">
        <v>0.68082055976368105</v>
      </c>
    </row>
    <row r="4655" spans="1:2" x14ac:dyDescent="0.2">
      <c r="A4655" s="1" t="s">
        <v>4680</v>
      </c>
      <c r="B4655">
        <v>2.6175015195470999</v>
      </c>
    </row>
    <row r="4656" spans="1:2" x14ac:dyDescent="0.2">
      <c r="A4656" s="1" t="s">
        <v>4681</v>
      </c>
      <c r="B4656">
        <v>-1.4535907563535</v>
      </c>
    </row>
    <row r="4657" spans="1:2" x14ac:dyDescent="0.2">
      <c r="A4657" s="1" t="s">
        <v>4682</v>
      </c>
      <c r="B4657">
        <v>-0.99135357415306402</v>
      </c>
    </row>
    <row r="4658" spans="1:2" x14ac:dyDescent="0.2">
      <c r="A4658" s="1" t="s">
        <v>4683</v>
      </c>
      <c r="B4658">
        <v>1.10010508158474</v>
      </c>
    </row>
    <row r="4659" spans="1:2" x14ac:dyDescent="0.2">
      <c r="A4659" s="1" t="s">
        <v>4684</v>
      </c>
      <c r="B4659">
        <v>-1.4438011958814301</v>
      </c>
    </row>
    <row r="4660" spans="1:2" x14ac:dyDescent="0.2">
      <c r="A4660" s="1" t="s">
        <v>4685</v>
      </c>
      <c r="B4660">
        <v>0.40361217335025401</v>
      </c>
    </row>
    <row r="4661" spans="1:2" x14ac:dyDescent="0.2">
      <c r="A4661" s="1" t="s">
        <v>4686</v>
      </c>
      <c r="B4661">
        <v>-0.41081744510920298</v>
      </c>
    </row>
    <row r="4662" spans="1:2" x14ac:dyDescent="0.2">
      <c r="A4662" s="1" t="s">
        <v>4687</v>
      </c>
      <c r="B4662">
        <v>0.24833039184203601</v>
      </c>
    </row>
    <row r="4663" spans="1:2" x14ac:dyDescent="0.2">
      <c r="A4663" s="1" t="s">
        <v>4688</v>
      </c>
      <c r="B4663">
        <v>-0.96248750236547598</v>
      </c>
    </row>
    <row r="4664" spans="1:2" x14ac:dyDescent="0.2">
      <c r="A4664" s="1" t="s">
        <v>4689</v>
      </c>
      <c r="B4664">
        <v>1.40681636066548</v>
      </c>
    </row>
    <row r="4665" spans="1:2" x14ac:dyDescent="0.2">
      <c r="A4665" s="1" t="s">
        <v>4690</v>
      </c>
      <c r="B4665">
        <v>-0.53862665391362397</v>
      </c>
    </row>
    <row r="4666" spans="1:2" x14ac:dyDescent="0.2">
      <c r="A4666" s="1" t="s">
        <v>4691</v>
      </c>
      <c r="B4666">
        <v>-0.29440544359523502</v>
      </c>
    </row>
    <row r="4667" spans="1:2" x14ac:dyDescent="0.2">
      <c r="A4667" s="1" t="s">
        <v>4692</v>
      </c>
      <c r="B4667">
        <v>0.34921282774840601</v>
      </c>
    </row>
    <row r="4668" spans="1:2" x14ac:dyDescent="0.2">
      <c r="A4668" s="1" t="s">
        <v>4693</v>
      </c>
      <c r="B4668">
        <v>-0.46265069110518497</v>
      </c>
    </row>
    <row r="4669" spans="1:2" x14ac:dyDescent="0.2">
      <c r="A4669" s="1" t="s">
        <v>4694</v>
      </c>
      <c r="B4669">
        <v>-0.40430479915448803</v>
      </c>
    </row>
    <row r="4670" spans="1:2" x14ac:dyDescent="0.2">
      <c r="A4670" s="1" t="s">
        <v>4695</v>
      </c>
      <c r="B4670">
        <v>-0.464944339035611</v>
      </c>
    </row>
    <row r="4671" spans="1:2" x14ac:dyDescent="0.2">
      <c r="A4671" s="1" t="s">
        <v>4696</v>
      </c>
      <c r="B4671">
        <v>2.1630034983944699</v>
      </c>
    </row>
    <row r="4672" spans="1:2" x14ac:dyDescent="0.2">
      <c r="A4672" s="1" t="s">
        <v>4697</v>
      </c>
      <c r="B4672">
        <v>2.4782078798847502</v>
      </c>
    </row>
    <row r="4673" spans="1:2" x14ac:dyDescent="0.2">
      <c r="A4673" s="1" t="s">
        <v>4698</v>
      </c>
      <c r="B4673">
        <v>0.29709581365209697</v>
      </c>
    </row>
    <row r="4674" spans="1:2" x14ac:dyDescent="0.2">
      <c r="A4674" s="1" t="s">
        <v>4699</v>
      </c>
      <c r="B4674">
        <v>0.27634534948221401</v>
      </c>
    </row>
    <row r="4675" spans="1:2" x14ac:dyDescent="0.2">
      <c r="A4675" s="1" t="s">
        <v>4700</v>
      </c>
      <c r="B4675">
        <v>1.25568988024229</v>
      </c>
    </row>
    <row r="4676" spans="1:2" x14ac:dyDescent="0.2">
      <c r="A4676" s="1" t="s">
        <v>4701</v>
      </c>
      <c r="B4676">
        <v>-0.39179871548183698</v>
      </c>
    </row>
    <row r="4677" spans="1:2" x14ac:dyDescent="0.2">
      <c r="A4677" s="1" t="s">
        <v>4702</v>
      </c>
      <c r="B4677">
        <v>-1.0529421844062099</v>
      </c>
    </row>
    <row r="4678" spans="1:2" x14ac:dyDescent="0.2">
      <c r="A4678" s="1" t="s">
        <v>4703</v>
      </c>
      <c r="B4678">
        <v>-0.36034119807159598</v>
      </c>
    </row>
    <row r="4679" spans="1:2" x14ac:dyDescent="0.2">
      <c r="A4679" s="1" t="s">
        <v>4704</v>
      </c>
      <c r="B4679">
        <v>0.41268350479712401</v>
      </c>
    </row>
    <row r="4680" spans="1:2" x14ac:dyDescent="0.2">
      <c r="A4680" s="1" t="s">
        <v>4705</v>
      </c>
      <c r="B4680">
        <v>-0.30502719301813103</v>
      </c>
    </row>
    <row r="4681" spans="1:2" x14ac:dyDescent="0.2">
      <c r="A4681" s="1" t="s">
        <v>4706</v>
      </c>
      <c r="B4681">
        <v>-0.43977938908536102</v>
      </c>
    </row>
    <row r="4682" spans="1:2" x14ac:dyDescent="0.2">
      <c r="A4682" s="1" t="s">
        <v>4707</v>
      </c>
      <c r="B4682">
        <v>0.31132452320644699</v>
      </c>
    </row>
    <row r="4683" spans="1:2" x14ac:dyDescent="0.2">
      <c r="A4683" s="1" t="s">
        <v>4708</v>
      </c>
      <c r="B4683">
        <v>-2.2609482473954201</v>
      </c>
    </row>
    <row r="4684" spans="1:2" x14ac:dyDescent="0.2">
      <c r="A4684" s="1" t="s">
        <v>4709</v>
      </c>
      <c r="B4684">
        <v>0.38589782514090798</v>
      </c>
    </row>
    <row r="4685" spans="1:2" x14ac:dyDescent="0.2">
      <c r="A4685" s="1" t="s">
        <v>4710</v>
      </c>
      <c r="B4685">
        <v>1.0368582684693799</v>
      </c>
    </row>
    <row r="4686" spans="1:2" x14ac:dyDescent="0.2">
      <c r="A4686" s="1" t="s">
        <v>4711</v>
      </c>
      <c r="B4686">
        <v>0.57738671291211396</v>
      </c>
    </row>
    <row r="4687" spans="1:2" x14ac:dyDescent="0.2">
      <c r="A4687" s="1" t="s">
        <v>4712</v>
      </c>
      <c r="B4687">
        <v>-0.221683827536613</v>
      </c>
    </row>
    <row r="4688" spans="1:2" x14ac:dyDescent="0.2">
      <c r="A4688" s="1" t="s">
        <v>4713</v>
      </c>
      <c r="B4688">
        <v>1.1311801361982401</v>
      </c>
    </row>
    <row r="4689" spans="1:2" x14ac:dyDescent="0.2">
      <c r="A4689" s="1" t="s">
        <v>4714</v>
      </c>
      <c r="B4689">
        <v>1.6890839753658</v>
      </c>
    </row>
    <row r="4690" spans="1:2" x14ac:dyDescent="0.2">
      <c r="A4690" s="1" t="s">
        <v>4715</v>
      </c>
      <c r="B4690">
        <v>2.0192814048702799</v>
      </c>
    </row>
    <row r="4691" spans="1:2" x14ac:dyDescent="0.2">
      <c r="A4691" s="1" t="s">
        <v>4716</v>
      </c>
      <c r="B4691">
        <v>-0.49528990700004299</v>
      </c>
    </row>
    <row r="4692" spans="1:2" x14ac:dyDescent="0.2">
      <c r="A4692" s="1" t="s">
        <v>4717</v>
      </c>
      <c r="B4692">
        <v>-2.1263453262801599</v>
      </c>
    </row>
    <row r="4693" spans="1:2" x14ac:dyDescent="0.2">
      <c r="A4693" s="1" t="s">
        <v>4718</v>
      </c>
      <c r="B4693">
        <v>0.32208446718488298</v>
      </c>
    </row>
    <row r="4694" spans="1:2" x14ac:dyDescent="0.2">
      <c r="A4694" s="1" t="s">
        <v>4719</v>
      </c>
      <c r="B4694">
        <v>-0.81334426491551004</v>
      </c>
    </row>
    <row r="4695" spans="1:2" x14ac:dyDescent="0.2">
      <c r="A4695" s="1" t="s">
        <v>4720</v>
      </c>
      <c r="B4695">
        <v>-0.37180642116002</v>
      </c>
    </row>
    <row r="4696" spans="1:2" x14ac:dyDescent="0.2">
      <c r="A4696" s="1" t="s">
        <v>4721</v>
      </c>
      <c r="B4696">
        <v>1.79083646414266</v>
      </c>
    </row>
    <row r="4697" spans="1:2" x14ac:dyDescent="0.2">
      <c r="A4697" s="1" t="s">
        <v>4722</v>
      </c>
      <c r="B4697">
        <v>0.781354316637208</v>
      </c>
    </row>
    <row r="4698" spans="1:2" x14ac:dyDescent="0.2">
      <c r="A4698" s="1" t="s">
        <v>4723</v>
      </c>
      <c r="B4698">
        <v>1.0809983538100301</v>
      </c>
    </row>
    <row r="4699" spans="1:2" x14ac:dyDescent="0.2">
      <c r="A4699" s="1" t="s">
        <v>4724</v>
      </c>
      <c r="B4699">
        <v>-2.5050944073120598</v>
      </c>
    </row>
    <row r="4700" spans="1:2" x14ac:dyDescent="0.2">
      <c r="A4700" s="1" t="s">
        <v>4725</v>
      </c>
      <c r="B4700">
        <v>-0.58963911041491102</v>
      </c>
    </row>
    <row r="4701" spans="1:2" x14ac:dyDescent="0.2">
      <c r="A4701" s="1" t="s">
        <v>4726</v>
      </c>
      <c r="B4701">
        <v>0.86444528267181897</v>
      </c>
    </row>
    <row r="4702" spans="1:2" x14ac:dyDescent="0.2">
      <c r="A4702" s="1" t="s">
        <v>4727</v>
      </c>
      <c r="B4702">
        <v>-0.60716048886955298</v>
      </c>
    </row>
    <row r="4703" spans="1:2" x14ac:dyDescent="0.2">
      <c r="A4703" s="1" t="s">
        <v>4728</v>
      </c>
      <c r="B4703">
        <v>0.55794702916621797</v>
      </c>
    </row>
    <row r="4704" spans="1:2" x14ac:dyDescent="0.2">
      <c r="A4704" s="1" t="s">
        <v>4729</v>
      </c>
      <c r="B4704">
        <v>0.30171810158409901</v>
      </c>
    </row>
    <row r="4705" spans="1:2" x14ac:dyDescent="0.2">
      <c r="A4705" s="1" t="s">
        <v>4730</v>
      </c>
      <c r="B4705">
        <v>0.30836793873475798</v>
      </c>
    </row>
    <row r="4706" spans="1:2" x14ac:dyDescent="0.2">
      <c r="A4706" s="1" t="s">
        <v>4731</v>
      </c>
      <c r="B4706">
        <v>0.230841996898729</v>
      </c>
    </row>
    <row r="4707" spans="1:2" x14ac:dyDescent="0.2">
      <c r="A4707" s="1" t="s">
        <v>4732</v>
      </c>
      <c r="B4707">
        <v>-1.16302307143426</v>
      </c>
    </row>
    <row r="4708" spans="1:2" x14ac:dyDescent="0.2">
      <c r="A4708" s="1" t="s">
        <v>4733</v>
      </c>
      <c r="B4708">
        <v>1.0319631181666</v>
      </c>
    </row>
    <row r="4709" spans="1:2" x14ac:dyDescent="0.2">
      <c r="A4709" s="1" t="s">
        <v>4734</v>
      </c>
      <c r="B4709">
        <v>-0.39440084772072398</v>
      </c>
    </row>
    <row r="4710" spans="1:2" x14ac:dyDescent="0.2">
      <c r="A4710" s="1" t="s">
        <v>4735</v>
      </c>
      <c r="B4710">
        <v>0.32718173931783701</v>
      </c>
    </row>
    <row r="4711" spans="1:2" x14ac:dyDescent="0.2">
      <c r="A4711" s="1" t="s">
        <v>4736</v>
      </c>
      <c r="B4711">
        <v>2.2444070188024501</v>
      </c>
    </row>
    <row r="4712" spans="1:2" x14ac:dyDescent="0.2">
      <c r="A4712" s="1" t="s">
        <v>4737</v>
      </c>
      <c r="B4712">
        <v>0.25570053960017602</v>
      </c>
    </row>
    <row r="4713" spans="1:2" x14ac:dyDescent="0.2">
      <c r="A4713" s="1" t="s">
        <v>4738</v>
      </c>
      <c r="B4713">
        <v>-0.41172617033359399</v>
      </c>
    </row>
    <row r="4714" spans="1:2" x14ac:dyDescent="0.2">
      <c r="A4714" s="1" t="s">
        <v>4739</v>
      </c>
      <c r="B4714">
        <v>0.45487257838962503</v>
      </c>
    </row>
    <row r="4715" spans="1:2" x14ac:dyDescent="0.2">
      <c r="A4715" s="1" t="s">
        <v>4740</v>
      </c>
      <c r="B4715">
        <v>0.226137642622987</v>
      </c>
    </row>
    <row r="4716" spans="1:2" x14ac:dyDescent="0.2">
      <c r="A4716" s="1" t="s">
        <v>4741</v>
      </c>
      <c r="B4716">
        <v>-0.75212986383736102</v>
      </c>
    </row>
    <row r="4717" spans="1:2" x14ac:dyDescent="0.2">
      <c r="A4717" s="1" t="s">
        <v>4742</v>
      </c>
      <c r="B4717">
        <v>-1.3886317104397199</v>
      </c>
    </row>
    <row r="4718" spans="1:2" x14ac:dyDescent="0.2">
      <c r="A4718" s="1" t="s">
        <v>4743</v>
      </c>
      <c r="B4718">
        <v>-0.51779963860057099</v>
      </c>
    </row>
    <row r="4719" spans="1:2" x14ac:dyDescent="0.2">
      <c r="A4719" s="1" t="s">
        <v>4744</v>
      </c>
      <c r="B4719">
        <v>-0.388302469126245</v>
      </c>
    </row>
    <row r="4720" spans="1:2" x14ac:dyDescent="0.2">
      <c r="A4720" s="1" t="s">
        <v>4745</v>
      </c>
      <c r="B4720">
        <v>1.3916674723178399</v>
      </c>
    </row>
    <row r="4721" spans="1:2" x14ac:dyDescent="0.2">
      <c r="A4721" s="1" t="s">
        <v>4746</v>
      </c>
      <c r="B4721">
        <v>2.0561459954661001</v>
      </c>
    </row>
    <row r="4722" spans="1:2" x14ac:dyDescent="0.2">
      <c r="A4722" s="1" t="s">
        <v>4747</v>
      </c>
      <c r="B4722">
        <v>0.33055558712601801</v>
      </c>
    </row>
    <row r="4723" spans="1:2" x14ac:dyDescent="0.2">
      <c r="A4723" s="1" t="s">
        <v>4748</v>
      </c>
      <c r="B4723">
        <v>2.00864490384203</v>
      </c>
    </row>
    <row r="4724" spans="1:2" x14ac:dyDescent="0.2">
      <c r="A4724" s="1" t="s">
        <v>4749</v>
      </c>
      <c r="B4724">
        <v>-0.508593382063252</v>
      </c>
    </row>
    <row r="4725" spans="1:2" x14ac:dyDescent="0.2">
      <c r="A4725" s="1" t="s">
        <v>4750</v>
      </c>
      <c r="B4725">
        <v>-0.38523059734128501</v>
      </c>
    </row>
    <row r="4726" spans="1:2" x14ac:dyDescent="0.2">
      <c r="A4726" s="1" t="s">
        <v>4751</v>
      </c>
      <c r="B4726">
        <v>1.5604911167082001</v>
      </c>
    </row>
    <row r="4727" spans="1:2" x14ac:dyDescent="0.2">
      <c r="A4727" s="1" t="s">
        <v>4752</v>
      </c>
      <c r="B4727">
        <v>-0.260362023642772</v>
      </c>
    </row>
    <row r="4728" spans="1:2" x14ac:dyDescent="0.2">
      <c r="A4728" s="1" t="s">
        <v>4753</v>
      </c>
      <c r="B4728">
        <v>-1.5746192484825401</v>
      </c>
    </row>
    <row r="4729" spans="1:2" x14ac:dyDescent="0.2">
      <c r="A4729" s="1" t="s">
        <v>4754</v>
      </c>
      <c r="B4729">
        <v>-1.0556032135687501</v>
      </c>
    </row>
    <row r="4730" spans="1:2" x14ac:dyDescent="0.2">
      <c r="A4730" s="1" t="s">
        <v>4755</v>
      </c>
      <c r="B4730">
        <v>-0.41841177938329499</v>
      </c>
    </row>
    <row r="4731" spans="1:2" x14ac:dyDescent="0.2">
      <c r="A4731" s="1" t="s">
        <v>4756</v>
      </c>
      <c r="B4731">
        <v>-3.10344310795112</v>
      </c>
    </row>
    <row r="4732" spans="1:2" x14ac:dyDescent="0.2">
      <c r="A4732" s="1" t="s">
        <v>4757</v>
      </c>
      <c r="B4732">
        <v>-0.68476801864941605</v>
      </c>
    </row>
    <row r="4733" spans="1:2" x14ac:dyDescent="0.2">
      <c r="A4733" s="1" t="s">
        <v>4758</v>
      </c>
      <c r="B4733">
        <v>-2.00620414419899</v>
      </c>
    </row>
    <row r="4734" spans="1:2" x14ac:dyDescent="0.2">
      <c r="A4734" s="1" t="s">
        <v>4759</v>
      </c>
      <c r="B4734">
        <v>0.35950672261007699</v>
      </c>
    </row>
    <row r="4735" spans="1:2" x14ac:dyDescent="0.2">
      <c r="A4735" s="1" t="s">
        <v>4760</v>
      </c>
      <c r="B4735">
        <v>-0.42527485140361398</v>
      </c>
    </row>
    <row r="4736" spans="1:2" x14ac:dyDescent="0.2">
      <c r="A4736" s="1" t="s">
        <v>4761</v>
      </c>
      <c r="B4736">
        <v>-0.60698660484703404</v>
      </c>
    </row>
    <row r="4737" spans="1:2" x14ac:dyDescent="0.2">
      <c r="A4737" s="1" t="s">
        <v>4762</v>
      </c>
      <c r="B4737">
        <v>-0.38494876114224102</v>
      </c>
    </row>
    <row r="4738" spans="1:2" x14ac:dyDescent="0.2">
      <c r="A4738" s="1" t="s">
        <v>4763</v>
      </c>
      <c r="B4738">
        <v>0.93448126288711197</v>
      </c>
    </row>
    <row r="4739" spans="1:2" x14ac:dyDescent="0.2">
      <c r="A4739" s="1" t="s">
        <v>4764</v>
      </c>
      <c r="B4739">
        <v>0.63420744240514804</v>
      </c>
    </row>
    <row r="4740" spans="1:2" x14ac:dyDescent="0.2">
      <c r="A4740" s="1" t="s">
        <v>4765</v>
      </c>
      <c r="B4740">
        <v>-0.327741716995471</v>
      </c>
    </row>
    <row r="4741" spans="1:2" x14ac:dyDescent="0.2">
      <c r="A4741" s="1" t="s">
        <v>4766</v>
      </c>
      <c r="B4741">
        <v>-0.32130008193465798</v>
      </c>
    </row>
    <row r="4742" spans="1:2" x14ac:dyDescent="0.2">
      <c r="A4742" s="1" t="s">
        <v>4767</v>
      </c>
      <c r="B4742">
        <v>-0.39350464140095498</v>
      </c>
    </row>
    <row r="4743" spans="1:2" x14ac:dyDescent="0.2">
      <c r="A4743" s="1" t="s">
        <v>4768</v>
      </c>
      <c r="B4743">
        <v>-1.9886956324509899</v>
      </c>
    </row>
    <row r="4744" spans="1:2" x14ac:dyDescent="0.2">
      <c r="A4744" s="1" t="s">
        <v>4769</v>
      </c>
      <c r="B4744">
        <v>2.66728427450759</v>
      </c>
    </row>
    <row r="4745" spans="1:2" x14ac:dyDescent="0.2">
      <c r="A4745" s="1" t="s">
        <v>4770</v>
      </c>
      <c r="B4745">
        <v>1.8551099161367199</v>
      </c>
    </row>
    <row r="4746" spans="1:2" x14ac:dyDescent="0.2">
      <c r="A4746" s="1" t="s">
        <v>4771</v>
      </c>
      <c r="B4746">
        <v>0.36831811102239498</v>
      </c>
    </row>
    <row r="4747" spans="1:2" x14ac:dyDescent="0.2">
      <c r="A4747" s="1" t="s">
        <v>4772</v>
      </c>
      <c r="B4747">
        <v>-0.19019042841252701</v>
      </c>
    </row>
    <row r="4748" spans="1:2" x14ac:dyDescent="0.2">
      <c r="A4748" s="1" t="s">
        <v>4773</v>
      </c>
      <c r="B4748">
        <v>0.311844000129402</v>
      </c>
    </row>
    <row r="4749" spans="1:2" x14ac:dyDescent="0.2">
      <c r="A4749" s="1" t="s">
        <v>4774</v>
      </c>
      <c r="B4749">
        <v>-0.40722512009739198</v>
      </c>
    </row>
    <row r="4750" spans="1:2" x14ac:dyDescent="0.2">
      <c r="A4750" s="1" t="s">
        <v>4775</v>
      </c>
      <c r="B4750">
        <v>-0.40659714153582899</v>
      </c>
    </row>
    <row r="4751" spans="1:2" x14ac:dyDescent="0.2">
      <c r="A4751" s="1" t="s">
        <v>4776</v>
      </c>
      <c r="B4751">
        <v>1.03254677922871</v>
      </c>
    </row>
    <row r="4752" spans="1:2" x14ac:dyDescent="0.2">
      <c r="A4752" s="1" t="s">
        <v>4777</v>
      </c>
      <c r="B4752">
        <v>0.84167070921281395</v>
      </c>
    </row>
    <row r="4753" spans="1:2" x14ac:dyDescent="0.2">
      <c r="A4753" s="1" t="s">
        <v>4778</v>
      </c>
      <c r="B4753">
        <v>-0.284942005705769</v>
      </c>
    </row>
    <row r="4754" spans="1:2" x14ac:dyDescent="0.2">
      <c r="A4754" s="1" t="s">
        <v>4779</v>
      </c>
      <c r="B4754">
        <v>-2.35791411326074</v>
      </c>
    </row>
    <row r="4755" spans="1:2" x14ac:dyDescent="0.2">
      <c r="A4755" s="1" t="s">
        <v>4780</v>
      </c>
      <c r="B4755">
        <v>0.226367825305338</v>
      </c>
    </row>
    <row r="4756" spans="1:2" x14ac:dyDescent="0.2">
      <c r="A4756" s="1" t="s">
        <v>4781</v>
      </c>
      <c r="B4756">
        <v>1.34886963285364</v>
      </c>
    </row>
    <row r="4757" spans="1:2" x14ac:dyDescent="0.2">
      <c r="A4757" s="1" t="s">
        <v>4782</v>
      </c>
      <c r="B4757">
        <v>0.32214249549855301</v>
      </c>
    </row>
    <row r="4758" spans="1:2" x14ac:dyDescent="0.2">
      <c r="A4758" s="1" t="s">
        <v>4783</v>
      </c>
      <c r="B4758">
        <v>0.471738980662751</v>
      </c>
    </row>
    <row r="4759" spans="1:2" x14ac:dyDescent="0.2">
      <c r="A4759" s="1" t="s">
        <v>4784</v>
      </c>
      <c r="B4759">
        <v>-0.512392429021989</v>
      </c>
    </row>
    <row r="4760" spans="1:2" x14ac:dyDescent="0.2">
      <c r="A4760" s="1" t="s">
        <v>4785</v>
      </c>
      <c r="B4760">
        <v>-0.62853951719974899</v>
      </c>
    </row>
    <row r="4761" spans="1:2" x14ac:dyDescent="0.2">
      <c r="A4761" s="1" t="s">
        <v>4786</v>
      </c>
      <c r="B4761">
        <v>0.83194053506012999</v>
      </c>
    </row>
    <row r="4762" spans="1:2" x14ac:dyDescent="0.2">
      <c r="A4762" s="1" t="s">
        <v>4787</v>
      </c>
      <c r="B4762">
        <v>0.52386510167131095</v>
      </c>
    </row>
    <row r="4763" spans="1:2" x14ac:dyDescent="0.2">
      <c r="A4763" s="1" t="s">
        <v>4788</v>
      </c>
      <c r="B4763">
        <v>1.11193037974886</v>
      </c>
    </row>
    <row r="4764" spans="1:2" x14ac:dyDescent="0.2">
      <c r="A4764" s="1" t="s">
        <v>4789</v>
      </c>
      <c r="B4764">
        <v>-0.57622757293590399</v>
      </c>
    </row>
    <row r="4765" spans="1:2" x14ac:dyDescent="0.2">
      <c r="A4765" s="1" t="s">
        <v>4790</v>
      </c>
      <c r="B4765">
        <v>0.75119623482715303</v>
      </c>
    </row>
    <row r="4766" spans="1:2" x14ac:dyDescent="0.2">
      <c r="A4766" s="1" t="s">
        <v>4791</v>
      </c>
      <c r="B4766">
        <v>0.378380194037502</v>
      </c>
    </row>
    <row r="4767" spans="1:2" x14ac:dyDescent="0.2">
      <c r="A4767" s="1" t="s">
        <v>4792</v>
      </c>
      <c r="B4767">
        <v>0.245602064952122</v>
      </c>
    </row>
    <row r="4768" spans="1:2" x14ac:dyDescent="0.2">
      <c r="A4768" s="1" t="s">
        <v>4793</v>
      </c>
      <c r="B4768">
        <v>-1.94676087423663</v>
      </c>
    </row>
    <row r="4769" spans="1:2" x14ac:dyDescent="0.2">
      <c r="A4769" s="1" t="s">
        <v>4794</v>
      </c>
      <c r="B4769">
        <v>-1.6719528082313599</v>
      </c>
    </row>
    <row r="4770" spans="1:2" x14ac:dyDescent="0.2">
      <c r="A4770" s="1" t="s">
        <v>4795</v>
      </c>
      <c r="B4770">
        <v>0.203472825406674</v>
      </c>
    </row>
    <row r="4771" spans="1:2" x14ac:dyDescent="0.2">
      <c r="A4771" s="1" t="s">
        <v>4796</v>
      </c>
      <c r="B4771">
        <v>1.91208883882047</v>
      </c>
    </row>
    <row r="4772" spans="1:2" x14ac:dyDescent="0.2">
      <c r="A4772" s="1" t="s">
        <v>4797</v>
      </c>
      <c r="B4772">
        <v>-0.55386533156553197</v>
      </c>
    </row>
    <row r="4773" spans="1:2" x14ac:dyDescent="0.2">
      <c r="A4773" s="1" t="s">
        <v>4798</v>
      </c>
      <c r="B4773">
        <v>0.261933223009372</v>
      </c>
    </row>
    <row r="4774" spans="1:2" x14ac:dyDescent="0.2">
      <c r="A4774" s="1" t="s">
        <v>4799</v>
      </c>
      <c r="B4774">
        <v>1.8342121155465201</v>
      </c>
    </row>
    <row r="4775" spans="1:2" x14ac:dyDescent="0.2">
      <c r="A4775" s="1" t="s">
        <v>4800</v>
      </c>
      <c r="B4775">
        <v>2.2560675051056398</v>
      </c>
    </row>
    <row r="4776" spans="1:2" x14ac:dyDescent="0.2">
      <c r="A4776" s="1" t="s">
        <v>4801</v>
      </c>
      <c r="B4776">
        <v>-2.9601853214477698</v>
      </c>
    </row>
    <row r="4777" spans="1:2" x14ac:dyDescent="0.2">
      <c r="A4777" s="1" t="s">
        <v>4802</v>
      </c>
      <c r="B4777">
        <v>-0.52954299296498697</v>
      </c>
    </row>
    <row r="4778" spans="1:2" x14ac:dyDescent="0.2">
      <c r="A4778" s="1" t="s">
        <v>4803</v>
      </c>
      <c r="B4778">
        <v>-0.33341413597724401</v>
      </c>
    </row>
    <row r="4779" spans="1:2" x14ac:dyDescent="0.2">
      <c r="A4779" s="1" t="s">
        <v>4804</v>
      </c>
      <c r="B4779">
        <v>-2.2119941384605601</v>
      </c>
    </row>
    <row r="4780" spans="1:2" x14ac:dyDescent="0.2">
      <c r="A4780" s="1" t="s">
        <v>4805</v>
      </c>
      <c r="B4780">
        <v>-0.66700198326312599</v>
      </c>
    </row>
    <row r="4781" spans="1:2" x14ac:dyDescent="0.2">
      <c r="A4781" s="1" t="s">
        <v>4806</v>
      </c>
      <c r="B4781">
        <v>2.2760003044493602</v>
      </c>
    </row>
    <row r="4782" spans="1:2" x14ac:dyDescent="0.2">
      <c r="A4782" s="1" t="s">
        <v>4807</v>
      </c>
      <c r="B4782">
        <v>0.405120168861963</v>
      </c>
    </row>
    <row r="4783" spans="1:2" x14ac:dyDescent="0.2">
      <c r="A4783" s="1" t="s">
        <v>4808</v>
      </c>
      <c r="B4783">
        <v>-0.64260559850608201</v>
      </c>
    </row>
    <row r="4784" spans="1:2" x14ac:dyDescent="0.2">
      <c r="A4784" s="1" t="s">
        <v>4809</v>
      </c>
      <c r="B4784">
        <v>-0.95005399464812201</v>
      </c>
    </row>
    <row r="4785" spans="1:2" x14ac:dyDescent="0.2">
      <c r="A4785" s="1" t="s">
        <v>4810</v>
      </c>
      <c r="B4785">
        <v>2.21841035410724</v>
      </c>
    </row>
    <row r="4786" spans="1:2" x14ac:dyDescent="0.2">
      <c r="A4786" s="1" t="s">
        <v>4811</v>
      </c>
      <c r="B4786">
        <v>-0.76072360407254602</v>
      </c>
    </row>
    <row r="4787" spans="1:2" x14ac:dyDescent="0.2">
      <c r="A4787" s="1" t="s">
        <v>4812</v>
      </c>
      <c r="B4787">
        <v>1.1262823790963501</v>
      </c>
    </row>
    <row r="4788" spans="1:2" x14ac:dyDescent="0.2">
      <c r="A4788" s="1" t="s">
        <v>4813</v>
      </c>
      <c r="B4788">
        <v>2.9760639560476498</v>
      </c>
    </row>
    <row r="4789" spans="1:2" x14ac:dyDescent="0.2">
      <c r="A4789" s="1" t="s">
        <v>4814</v>
      </c>
      <c r="B4789">
        <v>-1.10258082653377</v>
      </c>
    </row>
    <row r="4790" spans="1:2" x14ac:dyDescent="0.2">
      <c r="A4790" s="1" t="s">
        <v>4815</v>
      </c>
      <c r="B4790">
        <v>-1.1454914063189201</v>
      </c>
    </row>
    <row r="4791" spans="1:2" x14ac:dyDescent="0.2">
      <c r="A4791" s="1" t="s">
        <v>4816</v>
      </c>
      <c r="B4791">
        <v>0.56943923180494005</v>
      </c>
    </row>
    <row r="4792" spans="1:2" x14ac:dyDescent="0.2">
      <c r="A4792" s="1" t="s">
        <v>4817</v>
      </c>
      <c r="B4792">
        <v>-1.12330898197018</v>
      </c>
    </row>
    <row r="4793" spans="1:2" x14ac:dyDescent="0.2">
      <c r="A4793" s="1" t="s">
        <v>4818</v>
      </c>
      <c r="B4793">
        <v>-2.1938738055368501</v>
      </c>
    </row>
    <row r="4794" spans="1:2" x14ac:dyDescent="0.2">
      <c r="A4794" s="1" t="s">
        <v>4819</v>
      </c>
      <c r="B4794">
        <v>0.50371907172541297</v>
      </c>
    </row>
    <row r="4795" spans="1:2" x14ac:dyDescent="0.2">
      <c r="A4795" s="1" t="s">
        <v>4820</v>
      </c>
      <c r="B4795">
        <v>-0.88958516671324805</v>
      </c>
    </row>
    <row r="4796" spans="1:2" x14ac:dyDescent="0.2">
      <c r="A4796" s="1" t="s">
        <v>4821</v>
      </c>
      <c r="B4796">
        <v>-2.09532762137257</v>
      </c>
    </row>
    <row r="4797" spans="1:2" x14ac:dyDescent="0.2">
      <c r="A4797" s="1" t="s">
        <v>4822</v>
      </c>
      <c r="B4797">
        <v>-0.29718747950459401</v>
      </c>
    </row>
    <row r="4798" spans="1:2" x14ac:dyDescent="0.2">
      <c r="A4798" s="1" t="s">
        <v>4823</v>
      </c>
      <c r="B4798">
        <v>-0.38796793958964398</v>
      </c>
    </row>
    <row r="4799" spans="1:2" x14ac:dyDescent="0.2">
      <c r="A4799" s="1" t="s">
        <v>4824</v>
      </c>
      <c r="B4799">
        <v>0.50275258908036702</v>
      </c>
    </row>
    <row r="4800" spans="1:2" x14ac:dyDescent="0.2">
      <c r="A4800" s="1" t="s">
        <v>4825</v>
      </c>
      <c r="B4800">
        <v>-0.33118851630443502</v>
      </c>
    </row>
    <row r="4801" spans="1:2" x14ac:dyDescent="0.2">
      <c r="A4801" s="1" t="s">
        <v>4826</v>
      </c>
      <c r="B4801">
        <v>0.40881281453455398</v>
      </c>
    </row>
    <row r="4802" spans="1:2" x14ac:dyDescent="0.2">
      <c r="A4802" s="1" t="s">
        <v>4827</v>
      </c>
      <c r="B4802">
        <v>-0.58383880201039096</v>
      </c>
    </row>
    <row r="4803" spans="1:2" x14ac:dyDescent="0.2">
      <c r="A4803" s="1" t="s">
        <v>4828</v>
      </c>
      <c r="B4803">
        <v>-1.29976320075973</v>
      </c>
    </row>
    <row r="4804" spans="1:2" x14ac:dyDescent="0.2">
      <c r="A4804" s="1" t="s">
        <v>4829</v>
      </c>
      <c r="B4804">
        <v>-0.45984391543365899</v>
      </c>
    </row>
    <row r="4805" spans="1:2" x14ac:dyDescent="0.2">
      <c r="A4805" s="1" t="s">
        <v>4830</v>
      </c>
      <c r="B4805">
        <v>-0.257559907515442</v>
      </c>
    </row>
    <row r="4806" spans="1:2" x14ac:dyDescent="0.2">
      <c r="A4806" s="1" t="s">
        <v>4831</v>
      </c>
      <c r="B4806">
        <v>0.55545278424572997</v>
      </c>
    </row>
    <row r="4807" spans="1:2" x14ac:dyDescent="0.2">
      <c r="A4807" s="1" t="s">
        <v>4832</v>
      </c>
      <c r="B4807">
        <v>-1.39642109871647</v>
      </c>
    </row>
    <row r="4808" spans="1:2" x14ac:dyDescent="0.2">
      <c r="A4808" s="1" t="s">
        <v>4833</v>
      </c>
      <c r="B4808">
        <v>-0.53265770631902798</v>
      </c>
    </row>
    <row r="4809" spans="1:2" x14ac:dyDescent="0.2">
      <c r="A4809" s="1" t="s">
        <v>4834</v>
      </c>
      <c r="B4809">
        <v>-0.27300006230492901</v>
      </c>
    </row>
    <row r="4810" spans="1:2" x14ac:dyDescent="0.2">
      <c r="A4810" s="1" t="s">
        <v>4835</v>
      </c>
      <c r="B4810">
        <v>0.93893053793615799</v>
      </c>
    </row>
    <row r="4811" spans="1:2" x14ac:dyDescent="0.2">
      <c r="A4811" s="1" t="s">
        <v>4836</v>
      </c>
      <c r="B4811">
        <v>-0.78839189395942499</v>
      </c>
    </row>
    <row r="4812" spans="1:2" x14ac:dyDescent="0.2">
      <c r="A4812" s="1" t="s">
        <v>4837</v>
      </c>
      <c r="B4812">
        <v>-1.21633249152504</v>
      </c>
    </row>
    <row r="4813" spans="1:2" x14ac:dyDescent="0.2">
      <c r="A4813" s="1" t="s">
        <v>4838</v>
      </c>
      <c r="B4813">
        <v>1.0847515488142001</v>
      </c>
    </row>
    <row r="4814" spans="1:2" x14ac:dyDescent="0.2">
      <c r="A4814" s="1" t="s">
        <v>4839</v>
      </c>
      <c r="B4814">
        <v>0.425783556495062</v>
      </c>
    </row>
    <row r="4815" spans="1:2" x14ac:dyDescent="0.2">
      <c r="A4815" s="1" t="s">
        <v>4840</v>
      </c>
      <c r="B4815">
        <v>-0.366667680156327</v>
      </c>
    </row>
    <row r="4816" spans="1:2" x14ac:dyDescent="0.2">
      <c r="A4816" s="1" t="s">
        <v>4841</v>
      </c>
      <c r="B4816">
        <v>0.54301609448287802</v>
      </c>
    </row>
    <row r="4817" spans="1:2" x14ac:dyDescent="0.2">
      <c r="A4817" s="1" t="s">
        <v>4842</v>
      </c>
      <c r="B4817">
        <v>0.30063295192281198</v>
      </c>
    </row>
    <row r="4818" spans="1:2" x14ac:dyDescent="0.2">
      <c r="A4818" s="1" t="s">
        <v>4843</v>
      </c>
      <c r="B4818">
        <v>2.27665801947456</v>
      </c>
    </row>
    <row r="4819" spans="1:2" x14ac:dyDescent="0.2">
      <c r="A4819" s="1" t="s">
        <v>4844</v>
      </c>
      <c r="B4819">
        <v>-0.26241082566232798</v>
      </c>
    </row>
    <row r="4820" spans="1:2" x14ac:dyDescent="0.2">
      <c r="A4820" s="1" t="s">
        <v>4845</v>
      </c>
      <c r="B4820">
        <v>-2.3701640385272</v>
      </c>
    </row>
    <row r="4821" spans="1:2" x14ac:dyDescent="0.2">
      <c r="A4821" s="1" t="s">
        <v>4846</v>
      </c>
      <c r="B4821">
        <v>-0.75523004575393504</v>
      </c>
    </row>
    <row r="4822" spans="1:2" x14ac:dyDescent="0.2">
      <c r="A4822" s="1" t="s">
        <v>4847</v>
      </c>
      <c r="B4822">
        <v>-2.4507845373727699</v>
      </c>
    </row>
    <row r="4823" spans="1:2" x14ac:dyDescent="0.2">
      <c r="A4823" s="1" t="s">
        <v>4848</v>
      </c>
      <c r="B4823">
        <v>1.22533035891418</v>
      </c>
    </row>
    <row r="4824" spans="1:2" x14ac:dyDescent="0.2">
      <c r="A4824" s="1" t="s">
        <v>4849</v>
      </c>
      <c r="B4824">
        <v>-1.38005856485649</v>
      </c>
    </row>
    <row r="4825" spans="1:2" x14ac:dyDescent="0.2">
      <c r="A4825" s="1" t="s">
        <v>4850</v>
      </c>
      <c r="B4825">
        <v>1.03766140307887</v>
      </c>
    </row>
    <row r="4826" spans="1:2" x14ac:dyDescent="0.2">
      <c r="A4826" s="1" t="s">
        <v>4851</v>
      </c>
      <c r="B4826">
        <v>0.23307515055035799</v>
      </c>
    </row>
    <row r="4827" spans="1:2" x14ac:dyDescent="0.2">
      <c r="A4827" s="1" t="s">
        <v>4852</v>
      </c>
      <c r="B4827">
        <v>-0.18311040257040101</v>
      </c>
    </row>
    <row r="4828" spans="1:2" x14ac:dyDescent="0.2">
      <c r="A4828" s="1" t="s">
        <v>4853</v>
      </c>
      <c r="B4828">
        <v>0.855790323230184</v>
      </c>
    </row>
    <row r="4829" spans="1:2" x14ac:dyDescent="0.2">
      <c r="A4829" s="1" t="s">
        <v>4854</v>
      </c>
      <c r="B4829">
        <v>-0.31677880663858199</v>
      </c>
    </row>
    <row r="4830" spans="1:2" x14ac:dyDescent="0.2">
      <c r="A4830" s="1" t="s">
        <v>4855</v>
      </c>
      <c r="B4830">
        <v>0.98147783240026099</v>
      </c>
    </row>
    <row r="4831" spans="1:2" x14ac:dyDescent="0.2">
      <c r="A4831" s="1" t="s">
        <v>4856</v>
      </c>
      <c r="B4831">
        <v>0.57024115509850504</v>
      </c>
    </row>
    <row r="4832" spans="1:2" x14ac:dyDescent="0.2">
      <c r="A4832" s="1" t="s">
        <v>4857</v>
      </c>
      <c r="B4832">
        <v>0.54860638880925505</v>
      </c>
    </row>
    <row r="4833" spans="1:2" x14ac:dyDescent="0.2">
      <c r="A4833" s="1" t="s">
        <v>4858</v>
      </c>
      <c r="B4833">
        <v>-1.2896705238377</v>
      </c>
    </row>
    <row r="4834" spans="1:2" x14ac:dyDescent="0.2">
      <c r="A4834" s="1" t="s">
        <v>4859</v>
      </c>
      <c r="B4834">
        <v>-0.80624812087000397</v>
      </c>
    </row>
    <row r="4835" spans="1:2" x14ac:dyDescent="0.2">
      <c r="A4835" s="1" t="s">
        <v>4860</v>
      </c>
      <c r="B4835">
        <v>3.0480405973450599</v>
      </c>
    </row>
    <row r="4836" spans="1:2" x14ac:dyDescent="0.2">
      <c r="A4836" s="1" t="s">
        <v>4861</v>
      </c>
      <c r="B4836">
        <v>-0.23902500043358699</v>
      </c>
    </row>
    <row r="4837" spans="1:2" x14ac:dyDescent="0.2">
      <c r="A4837" s="1" t="s">
        <v>4862</v>
      </c>
      <c r="B4837">
        <v>0.31959755717564298</v>
      </c>
    </row>
    <row r="4838" spans="1:2" x14ac:dyDescent="0.2">
      <c r="A4838" s="1" t="s">
        <v>4863</v>
      </c>
      <c r="B4838">
        <v>0.51387059945576796</v>
      </c>
    </row>
    <row r="4839" spans="1:2" x14ac:dyDescent="0.2">
      <c r="A4839" s="1" t="s">
        <v>4864</v>
      </c>
      <c r="B4839">
        <v>-0.66433987989353205</v>
      </c>
    </row>
    <row r="4840" spans="1:2" x14ac:dyDescent="0.2">
      <c r="A4840" s="1" t="s">
        <v>4865</v>
      </c>
      <c r="B4840">
        <v>0.99706861264355795</v>
      </c>
    </row>
    <row r="4841" spans="1:2" x14ac:dyDescent="0.2">
      <c r="A4841" s="1" t="s">
        <v>4866</v>
      </c>
      <c r="B4841">
        <v>0.34184856749230402</v>
      </c>
    </row>
    <row r="4842" spans="1:2" x14ac:dyDescent="0.2">
      <c r="A4842" s="1" t="s">
        <v>4867</v>
      </c>
      <c r="B4842">
        <v>-0.275782865721037</v>
      </c>
    </row>
    <row r="4843" spans="1:2" x14ac:dyDescent="0.2">
      <c r="A4843" s="1" t="s">
        <v>4868</v>
      </c>
      <c r="B4843">
        <v>0.28161563370655601</v>
      </c>
    </row>
    <row r="4844" spans="1:2" x14ac:dyDescent="0.2">
      <c r="A4844" s="1" t="s">
        <v>4869</v>
      </c>
      <c r="B4844">
        <v>-0.28134053378863699</v>
      </c>
    </row>
    <row r="4845" spans="1:2" x14ac:dyDescent="0.2">
      <c r="A4845" s="1" t="s">
        <v>4870</v>
      </c>
      <c r="B4845">
        <v>-1.24351850070952</v>
      </c>
    </row>
    <row r="4846" spans="1:2" x14ac:dyDescent="0.2">
      <c r="A4846" s="1" t="s">
        <v>4871</v>
      </c>
      <c r="B4846">
        <v>0.41052953930092001</v>
      </c>
    </row>
    <row r="4847" spans="1:2" x14ac:dyDescent="0.2">
      <c r="A4847" s="1" t="s">
        <v>4872</v>
      </c>
      <c r="B4847">
        <v>1.0019840495791801</v>
      </c>
    </row>
    <row r="4848" spans="1:2" x14ac:dyDescent="0.2">
      <c r="A4848" s="1" t="s">
        <v>4873</v>
      </c>
      <c r="B4848">
        <v>0.91859815096910402</v>
      </c>
    </row>
    <row r="4849" spans="1:2" x14ac:dyDescent="0.2">
      <c r="A4849" s="1" t="s">
        <v>4874</v>
      </c>
      <c r="B4849">
        <v>-1.63428278059276</v>
      </c>
    </row>
    <row r="4850" spans="1:2" x14ac:dyDescent="0.2">
      <c r="A4850" s="1" t="s">
        <v>4875</v>
      </c>
      <c r="B4850">
        <v>2.2773939117400901</v>
      </c>
    </row>
    <row r="4851" spans="1:2" x14ac:dyDescent="0.2">
      <c r="A4851" s="1" t="s">
        <v>4876</v>
      </c>
      <c r="B4851">
        <v>-1.1268682636580301</v>
      </c>
    </row>
    <row r="4852" spans="1:2" x14ac:dyDescent="0.2">
      <c r="A4852" s="1" t="s">
        <v>4877</v>
      </c>
      <c r="B4852">
        <v>0.45026011237860503</v>
      </c>
    </row>
    <row r="4853" spans="1:2" x14ac:dyDescent="0.2">
      <c r="A4853" s="1" t="s">
        <v>4878</v>
      </c>
      <c r="B4853">
        <v>0.47089882824342</v>
      </c>
    </row>
    <row r="4854" spans="1:2" x14ac:dyDescent="0.2">
      <c r="A4854" s="1" t="s">
        <v>4879</v>
      </c>
      <c r="B4854">
        <v>0.28178910934328599</v>
      </c>
    </row>
    <row r="4855" spans="1:2" x14ac:dyDescent="0.2">
      <c r="A4855" s="1" t="s">
        <v>4880</v>
      </c>
      <c r="B4855">
        <v>0.40758079126869701</v>
      </c>
    </row>
    <row r="4856" spans="1:2" x14ac:dyDescent="0.2">
      <c r="A4856" s="1" t="s">
        <v>4881</v>
      </c>
      <c r="B4856">
        <v>-0.29736640371170697</v>
      </c>
    </row>
    <row r="4857" spans="1:2" x14ac:dyDescent="0.2">
      <c r="A4857" s="1" t="s">
        <v>4882</v>
      </c>
      <c r="B4857">
        <v>0.25460770911186698</v>
      </c>
    </row>
    <row r="4858" spans="1:2" x14ac:dyDescent="0.2">
      <c r="A4858" s="1" t="s">
        <v>4883</v>
      </c>
      <c r="B4858">
        <v>-2.1169207947615098</v>
      </c>
    </row>
    <row r="4859" spans="1:2" x14ac:dyDescent="0.2">
      <c r="A4859" s="1" t="s">
        <v>4884</v>
      </c>
      <c r="B4859">
        <v>-2.3835830410956098</v>
      </c>
    </row>
    <row r="4860" spans="1:2" x14ac:dyDescent="0.2">
      <c r="A4860" s="1" t="s">
        <v>4885</v>
      </c>
      <c r="B4860">
        <v>-0.49548087783649097</v>
      </c>
    </row>
    <row r="4861" spans="1:2" x14ac:dyDescent="0.2">
      <c r="A4861" s="1" t="s">
        <v>4886</v>
      </c>
      <c r="B4861">
        <v>-1.73073979705332</v>
      </c>
    </row>
    <row r="4862" spans="1:2" x14ac:dyDescent="0.2">
      <c r="A4862" s="1" t="s">
        <v>4887</v>
      </c>
      <c r="B4862">
        <v>-0.38565298036857099</v>
      </c>
    </row>
    <row r="4863" spans="1:2" x14ac:dyDescent="0.2">
      <c r="A4863" s="1" t="s">
        <v>4888</v>
      </c>
      <c r="B4863">
        <v>-0.45023683294113498</v>
      </c>
    </row>
    <row r="4864" spans="1:2" x14ac:dyDescent="0.2">
      <c r="A4864" s="1" t="s">
        <v>4889</v>
      </c>
      <c r="B4864">
        <v>-0.81303990651632096</v>
      </c>
    </row>
    <row r="4865" spans="1:2" x14ac:dyDescent="0.2">
      <c r="A4865" s="1" t="s">
        <v>4890</v>
      </c>
      <c r="B4865">
        <v>1.53470819322635</v>
      </c>
    </row>
    <row r="4866" spans="1:2" x14ac:dyDescent="0.2">
      <c r="A4866" s="1" t="s">
        <v>4891</v>
      </c>
      <c r="B4866">
        <v>-0.45241109464618101</v>
      </c>
    </row>
    <row r="4867" spans="1:2" x14ac:dyDescent="0.2">
      <c r="A4867" s="1" t="s">
        <v>4892</v>
      </c>
      <c r="B4867">
        <v>0.30488329351580701</v>
      </c>
    </row>
    <row r="4868" spans="1:2" x14ac:dyDescent="0.2">
      <c r="A4868" s="1" t="s">
        <v>4893</v>
      </c>
      <c r="B4868">
        <v>-0.201875780482873</v>
      </c>
    </row>
    <row r="4869" spans="1:2" x14ac:dyDescent="0.2">
      <c r="A4869" s="1" t="s">
        <v>4894</v>
      </c>
      <c r="B4869">
        <v>-3.0663043425609802</v>
      </c>
    </row>
    <row r="4870" spans="1:2" x14ac:dyDescent="0.2">
      <c r="A4870" s="1" t="s">
        <v>4895</v>
      </c>
      <c r="B4870">
        <v>0.65334930061096697</v>
      </c>
    </row>
    <row r="4871" spans="1:2" x14ac:dyDescent="0.2">
      <c r="A4871" s="1" t="s">
        <v>4896</v>
      </c>
      <c r="B4871">
        <v>-0.32222926193258</v>
      </c>
    </row>
    <row r="4872" spans="1:2" x14ac:dyDescent="0.2">
      <c r="A4872" s="1" t="s">
        <v>4897</v>
      </c>
      <c r="B4872">
        <v>-0.94625071689507301</v>
      </c>
    </row>
    <row r="4873" spans="1:2" x14ac:dyDescent="0.2">
      <c r="A4873" s="1" t="s">
        <v>4898</v>
      </c>
      <c r="B4873">
        <v>-1.0442498989859099</v>
      </c>
    </row>
    <row r="4874" spans="1:2" x14ac:dyDescent="0.2">
      <c r="A4874" s="1" t="s">
        <v>4899</v>
      </c>
      <c r="B4874">
        <v>-2.3212063238845602</v>
      </c>
    </row>
    <row r="4875" spans="1:2" x14ac:dyDescent="0.2">
      <c r="A4875" s="1" t="s">
        <v>4900</v>
      </c>
      <c r="B4875">
        <v>2.8984544453329701</v>
      </c>
    </row>
    <row r="4876" spans="1:2" x14ac:dyDescent="0.2">
      <c r="A4876" s="1" t="s">
        <v>4901</v>
      </c>
      <c r="B4876">
        <v>0.53212997139173002</v>
      </c>
    </row>
    <row r="4877" spans="1:2" x14ac:dyDescent="0.2">
      <c r="A4877" s="1" t="s">
        <v>4902</v>
      </c>
      <c r="B4877">
        <v>0.40154235315942899</v>
      </c>
    </row>
    <row r="4878" spans="1:2" x14ac:dyDescent="0.2">
      <c r="A4878" s="1" t="s">
        <v>4903</v>
      </c>
      <c r="B4878">
        <v>-0.73680578281918996</v>
      </c>
    </row>
    <row r="4879" spans="1:2" x14ac:dyDescent="0.2">
      <c r="A4879" s="1" t="s">
        <v>4904</v>
      </c>
      <c r="B4879">
        <v>-0.333318320873843</v>
      </c>
    </row>
    <row r="4880" spans="1:2" x14ac:dyDescent="0.2">
      <c r="A4880" s="1" t="s">
        <v>4905</v>
      </c>
      <c r="B4880">
        <v>-2.2445857420997499</v>
      </c>
    </row>
    <row r="4881" spans="1:2" x14ac:dyDescent="0.2">
      <c r="A4881" s="1" t="s">
        <v>4906</v>
      </c>
      <c r="B4881">
        <v>-0.42165941461029099</v>
      </c>
    </row>
    <row r="4882" spans="1:2" x14ac:dyDescent="0.2">
      <c r="A4882" s="1" t="s">
        <v>4907</v>
      </c>
      <c r="B4882">
        <v>0.38202784623651898</v>
      </c>
    </row>
    <row r="4883" spans="1:2" x14ac:dyDescent="0.2">
      <c r="A4883" s="1" t="s">
        <v>4908</v>
      </c>
      <c r="B4883">
        <v>0.68682381706553997</v>
      </c>
    </row>
    <row r="4884" spans="1:2" x14ac:dyDescent="0.2">
      <c r="A4884" s="1" t="s">
        <v>4909</v>
      </c>
      <c r="B4884">
        <v>1.0796058645156701</v>
      </c>
    </row>
    <row r="4885" spans="1:2" x14ac:dyDescent="0.2">
      <c r="A4885" s="1" t="s">
        <v>4910</v>
      </c>
      <c r="B4885">
        <v>0.72621720740539397</v>
      </c>
    </row>
    <row r="4886" spans="1:2" x14ac:dyDescent="0.2">
      <c r="A4886" s="1" t="s">
        <v>4911</v>
      </c>
      <c r="B4886">
        <v>-0.49046180604081802</v>
      </c>
    </row>
    <row r="4887" spans="1:2" x14ac:dyDescent="0.2">
      <c r="A4887" s="1" t="s">
        <v>4912</v>
      </c>
      <c r="B4887">
        <v>-0.25205396966980198</v>
      </c>
    </row>
    <row r="4888" spans="1:2" x14ac:dyDescent="0.2">
      <c r="A4888" s="1" t="s">
        <v>4913</v>
      </c>
      <c r="B4888">
        <v>-0.165008070849301</v>
      </c>
    </row>
    <row r="4889" spans="1:2" x14ac:dyDescent="0.2">
      <c r="A4889" s="1" t="s">
        <v>4914</v>
      </c>
      <c r="B4889">
        <v>0.77973706860970704</v>
      </c>
    </row>
    <row r="4890" spans="1:2" x14ac:dyDescent="0.2">
      <c r="A4890" s="1" t="s">
        <v>4915</v>
      </c>
      <c r="B4890">
        <v>-0.97221488463051298</v>
      </c>
    </row>
    <row r="4891" spans="1:2" x14ac:dyDescent="0.2">
      <c r="A4891" s="1" t="s">
        <v>4916</v>
      </c>
      <c r="B4891">
        <v>-2.2521720569204202</v>
      </c>
    </row>
    <row r="4892" spans="1:2" x14ac:dyDescent="0.2">
      <c r="A4892" s="1" t="s">
        <v>4917</v>
      </c>
      <c r="B4892">
        <v>0.94378248357734396</v>
      </c>
    </row>
    <row r="4893" spans="1:2" x14ac:dyDescent="0.2">
      <c r="A4893" s="1" t="s">
        <v>4918</v>
      </c>
      <c r="B4893">
        <v>-1.6505440460238301</v>
      </c>
    </row>
    <row r="4894" spans="1:2" x14ac:dyDescent="0.2">
      <c r="A4894" s="1" t="s">
        <v>4919</v>
      </c>
      <c r="B4894">
        <v>-2.2889235338835698</v>
      </c>
    </row>
    <row r="4895" spans="1:2" x14ac:dyDescent="0.2">
      <c r="A4895" s="1" t="s">
        <v>4920</v>
      </c>
      <c r="B4895">
        <v>1.1768202682164199</v>
      </c>
    </row>
    <row r="4896" spans="1:2" x14ac:dyDescent="0.2">
      <c r="A4896" s="1" t="s">
        <v>4921</v>
      </c>
      <c r="B4896">
        <v>-1.55126707500886</v>
      </c>
    </row>
    <row r="4897" spans="1:2" x14ac:dyDescent="0.2">
      <c r="A4897" s="1" t="s">
        <v>4922</v>
      </c>
      <c r="B4897">
        <v>-1.00563917438046</v>
      </c>
    </row>
    <row r="4898" spans="1:2" x14ac:dyDescent="0.2">
      <c r="A4898" s="1" t="s">
        <v>4923</v>
      </c>
      <c r="B4898">
        <v>-1.0826679119240701</v>
      </c>
    </row>
    <row r="4899" spans="1:2" x14ac:dyDescent="0.2">
      <c r="A4899" s="1" t="s">
        <v>4924</v>
      </c>
      <c r="B4899">
        <v>-0.24692556346081199</v>
      </c>
    </row>
    <row r="4900" spans="1:2" x14ac:dyDescent="0.2">
      <c r="A4900" s="1" t="s">
        <v>4925</v>
      </c>
      <c r="B4900">
        <v>1.34399245957161</v>
      </c>
    </row>
    <row r="4901" spans="1:2" x14ac:dyDescent="0.2">
      <c r="A4901" s="1" t="s">
        <v>4926</v>
      </c>
      <c r="B4901">
        <v>-0.26978707499529803</v>
      </c>
    </row>
    <row r="4902" spans="1:2" x14ac:dyDescent="0.2">
      <c r="A4902" s="1" t="s">
        <v>4927</v>
      </c>
      <c r="B4902">
        <v>-1.6929687452570199</v>
      </c>
    </row>
    <row r="4903" spans="1:2" x14ac:dyDescent="0.2">
      <c r="A4903" s="1" t="s">
        <v>4928</v>
      </c>
      <c r="B4903">
        <v>-0.40108281529640499</v>
      </c>
    </row>
    <row r="4904" spans="1:2" x14ac:dyDescent="0.2">
      <c r="A4904" s="1" t="s">
        <v>4929</v>
      </c>
      <c r="B4904">
        <v>-0.417306217390922</v>
      </c>
    </row>
    <row r="4905" spans="1:2" x14ac:dyDescent="0.2">
      <c r="A4905" s="1" t="s">
        <v>4930</v>
      </c>
      <c r="B4905">
        <v>0.60728815797621905</v>
      </c>
    </row>
    <row r="4906" spans="1:2" x14ac:dyDescent="0.2">
      <c r="A4906" s="1" t="s">
        <v>4931</v>
      </c>
      <c r="B4906">
        <v>-0.93268947673726899</v>
      </c>
    </row>
    <row r="4907" spans="1:2" x14ac:dyDescent="0.2">
      <c r="A4907" s="1" t="s">
        <v>4932</v>
      </c>
      <c r="B4907">
        <v>-3.0283997392284001</v>
      </c>
    </row>
    <row r="4908" spans="1:2" x14ac:dyDescent="0.2">
      <c r="A4908" s="1" t="s">
        <v>4933</v>
      </c>
      <c r="B4908">
        <v>0.80636231981893403</v>
      </c>
    </row>
    <row r="4909" spans="1:2" x14ac:dyDescent="0.2">
      <c r="A4909" s="1" t="s">
        <v>4934</v>
      </c>
      <c r="B4909">
        <v>-0.42167929931836301</v>
      </c>
    </row>
    <row r="4910" spans="1:2" x14ac:dyDescent="0.2">
      <c r="A4910" s="1" t="s">
        <v>4935</v>
      </c>
      <c r="B4910">
        <v>-0.76762613015658199</v>
      </c>
    </row>
    <row r="4911" spans="1:2" x14ac:dyDescent="0.2">
      <c r="A4911" s="1" t="s">
        <v>4936</v>
      </c>
      <c r="B4911">
        <v>-0.69672156424971399</v>
      </c>
    </row>
    <row r="4912" spans="1:2" x14ac:dyDescent="0.2">
      <c r="A4912" s="1" t="s">
        <v>4937</v>
      </c>
      <c r="B4912">
        <v>-0.23079332975431299</v>
      </c>
    </row>
    <row r="4913" spans="1:2" x14ac:dyDescent="0.2">
      <c r="A4913" s="1" t="s">
        <v>4938</v>
      </c>
      <c r="B4913">
        <v>0.36090590753268098</v>
      </c>
    </row>
    <row r="4914" spans="1:2" x14ac:dyDescent="0.2">
      <c r="A4914" s="1" t="s">
        <v>4939</v>
      </c>
      <c r="B4914">
        <v>0.22773665379513799</v>
      </c>
    </row>
    <row r="4915" spans="1:2" x14ac:dyDescent="0.2">
      <c r="A4915" s="1" t="s">
        <v>4940</v>
      </c>
      <c r="B4915">
        <v>-1.7321585818346601</v>
      </c>
    </row>
    <row r="4916" spans="1:2" x14ac:dyDescent="0.2">
      <c r="A4916" s="1" t="s">
        <v>4941</v>
      </c>
      <c r="B4916">
        <v>-1.4447858583297399</v>
      </c>
    </row>
    <row r="4917" spans="1:2" x14ac:dyDescent="0.2">
      <c r="A4917" s="1" t="s">
        <v>4942</v>
      </c>
      <c r="B4917">
        <v>-0.56086641787198199</v>
      </c>
    </row>
    <row r="4918" spans="1:2" x14ac:dyDescent="0.2">
      <c r="A4918" s="1" t="s">
        <v>4943</v>
      </c>
      <c r="B4918">
        <v>-0.37852411999673502</v>
      </c>
    </row>
    <row r="4919" spans="1:2" x14ac:dyDescent="0.2">
      <c r="A4919" s="1" t="s">
        <v>4944</v>
      </c>
      <c r="B4919">
        <v>0.24460514406235201</v>
      </c>
    </row>
    <row r="4920" spans="1:2" x14ac:dyDescent="0.2">
      <c r="A4920" s="1" t="s">
        <v>4945</v>
      </c>
      <c r="B4920">
        <v>-0.235677043434568</v>
      </c>
    </row>
    <row r="4921" spans="1:2" x14ac:dyDescent="0.2">
      <c r="A4921" s="1" t="s">
        <v>4946</v>
      </c>
      <c r="B4921">
        <v>-0.46230290532031099</v>
      </c>
    </row>
    <row r="4922" spans="1:2" x14ac:dyDescent="0.2">
      <c r="A4922" s="1" t="s">
        <v>4947</v>
      </c>
      <c r="B4922">
        <v>-1.74025296363736</v>
      </c>
    </row>
    <row r="4923" spans="1:2" x14ac:dyDescent="0.2">
      <c r="A4923" s="1" t="s">
        <v>4948</v>
      </c>
      <c r="B4923">
        <v>0.32844117375264098</v>
      </c>
    </row>
    <row r="4924" spans="1:2" x14ac:dyDescent="0.2">
      <c r="A4924" s="1" t="s">
        <v>4949</v>
      </c>
      <c r="B4924">
        <v>-0.56609902424140102</v>
      </c>
    </row>
    <row r="4925" spans="1:2" x14ac:dyDescent="0.2">
      <c r="A4925" s="1" t="s">
        <v>4950</v>
      </c>
      <c r="B4925">
        <v>-2.1839735035089198</v>
      </c>
    </row>
    <row r="4926" spans="1:2" x14ac:dyDescent="0.2">
      <c r="A4926" s="1" t="s">
        <v>4951</v>
      </c>
      <c r="B4926">
        <v>-0.36935507011813101</v>
      </c>
    </row>
    <row r="4927" spans="1:2" x14ac:dyDescent="0.2">
      <c r="A4927" s="1" t="s">
        <v>4952</v>
      </c>
      <c r="B4927">
        <v>-2.3140863129585001</v>
      </c>
    </row>
    <row r="4928" spans="1:2" x14ac:dyDescent="0.2">
      <c r="A4928" s="1" t="s">
        <v>4953</v>
      </c>
      <c r="B4928">
        <v>-1.5843478791185699</v>
      </c>
    </row>
    <row r="4929" spans="1:2" x14ac:dyDescent="0.2">
      <c r="A4929" s="1" t="s">
        <v>4954</v>
      </c>
      <c r="B4929">
        <v>0.40564748709937598</v>
      </c>
    </row>
    <row r="4930" spans="1:2" x14ac:dyDescent="0.2">
      <c r="A4930" s="1" t="s">
        <v>4955</v>
      </c>
      <c r="B4930">
        <v>0.47338639376937802</v>
      </c>
    </row>
    <row r="4931" spans="1:2" x14ac:dyDescent="0.2">
      <c r="A4931" s="1" t="s">
        <v>4956</v>
      </c>
      <c r="B4931">
        <v>3.07605098307203</v>
      </c>
    </row>
    <row r="4932" spans="1:2" x14ac:dyDescent="0.2">
      <c r="A4932" s="1" t="s">
        <v>4957</v>
      </c>
      <c r="B4932">
        <v>0.66363238228131505</v>
      </c>
    </row>
    <row r="4933" spans="1:2" x14ac:dyDescent="0.2">
      <c r="A4933" s="1" t="s">
        <v>4958</v>
      </c>
      <c r="B4933">
        <v>0.491557914099988</v>
      </c>
    </row>
    <row r="4934" spans="1:2" x14ac:dyDescent="0.2">
      <c r="A4934" s="1" t="s">
        <v>4959</v>
      </c>
      <c r="B4934">
        <v>0.66175940752575602</v>
      </c>
    </row>
    <row r="4935" spans="1:2" x14ac:dyDescent="0.2">
      <c r="A4935" s="1" t="s">
        <v>4960</v>
      </c>
      <c r="B4935">
        <v>-0.21999653223551999</v>
      </c>
    </row>
    <row r="4936" spans="1:2" x14ac:dyDescent="0.2">
      <c r="A4936" s="1" t="s">
        <v>4961</v>
      </c>
      <c r="B4936">
        <v>-0.34715683513380102</v>
      </c>
    </row>
    <row r="4937" spans="1:2" x14ac:dyDescent="0.2">
      <c r="A4937" s="1" t="s">
        <v>4962</v>
      </c>
      <c r="B4937">
        <v>-0.38179794189741101</v>
      </c>
    </row>
    <row r="4938" spans="1:2" x14ac:dyDescent="0.2">
      <c r="A4938" s="1" t="s">
        <v>4963</v>
      </c>
      <c r="B4938">
        <v>-1.0404637855419301</v>
      </c>
    </row>
    <row r="4939" spans="1:2" x14ac:dyDescent="0.2">
      <c r="A4939" s="1" t="s">
        <v>4964</v>
      </c>
      <c r="B4939">
        <v>0.73022952574861699</v>
      </c>
    </row>
    <row r="4940" spans="1:2" x14ac:dyDescent="0.2">
      <c r="A4940" s="1" t="s">
        <v>4965</v>
      </c>
      <c r="B4940">
        <v>1.20760216306248</v>
      </c>
    </row>
    <row r="4941" spans="1:2" x14ac:dyDescent="0.2">
      <c r="A4941" s="1" t="s">
        <v>4966</v>
      </c>
      <c r="B4941">
        <v>1.10133147124113</v>
      </c>
    </row>
    <row r="4942" spans="1:2" x14ac:dyDescent="0.2">
      <c r="A4942" s="1" t="s">
        <v>4967</v>
      </c>
      <c r="B4942">
        <v>-0.43447839235151697</v>
      </c>
    </row>
    <row r="4943" spans="1:2" x14ac:dyDescent="0.2">
      <c r="A4943" s="1" t="s">
        <v>4968</v>
      </c>
      <c r="B4943">
        <v>-0.33386685495982399</v>
      </c>
    </row>
    <row r="4944" spans="1:2" x14ac:dyDescent="0.2">
      <c r="A4944" s="1" t="s">
        <v>4969</v>
      </c>
      <c r="B4944">
        <v>-1.34181934045365</v>
      </c>
    </row>
    <row r="4945" spans="1:2" x14ac:dyDescent="0.2">
      <c r="A4945" s="1" t="s">
        <v>4970</v>
      </c>
      <c r="B4945">
        <v>0.20912213128295501</v>
      </c>
    </row>
    <row r="4946" spans="1:2" x14ac:dyDescent="0.2">
      <c r="A4946" s="1" t="s">
        <v>4971</v>
      </c>
      <c r="B4946">
        <v>-0.34776678651287102</v>
      </c>
    </row>
    <row r="4947" spans="1:2" x14ac:dyDescent="0.2">
      <c r="A4947" s="1" t="s">
        <v>4972</v>
      </c>
      <c r="B4947">
        <v>0.85914754878909605</v>
      </c>
    </row>
    <row r="4948" spans="1:2" x14ac:dyDescent="0.2">
      <c r="A4948" s="1" t="s">
        <v>4973</v>
      </c>
      <c r="B4948">
        <v>0.484936260815863</v>
      </c>
    </row>
    <row r="4949" spans="1:2" x14ac:dyDescent="0.2">
      <c r="A4949" s="1" t="s">
        <v>4974</v>
      </c>
      <c r="B4949">
        <v>-0.288650556268223</v>
      </c>
    </row>
    <row r="4950" spans="1:2" x14ac:dyDescent="0.2">
      <c r="A4950" s="1" t="s">
        <v>4975</v>
      </c>
      <c r="B4950">
        <v>-3.7924000248795098</v>
      </c>
    </row>
    <row r="4951" spans="1:2" x14ac:dyDescent="0.2">
      <c r="A4951" s="1" t="s">
        <v>4976</v>
      </c>
      <c r="B4951">
        <v>-1.26156366309611</v>
      </c>
    </row>
    <row r="4952" spans="1:2" x14ac:dyDescent="0.2">
      <c r="A4952" s="1" t="s">
        <v>4977</v>
      </c>
      <c r="B4952">
        <v>0.24492762503989801</v>
      </c>
    </row>
    <row r="4953" spans="1:2" x14ac:dyDescent="0.2">
      <c r="A4953" s="1" t="s">
        <v>4978</v>
      </c>
      <c r="B4953">
        <v>-1.57220159623866</v>
      </c>
    </row>
    <row r="4954" spans="1:2" x14ac:dyDescent="0.2">
      <c r="A4954" s="1" t="s">
        <v>4979</v>
      </c>
      <c r="B4954">
        <v>-1.0369213915592901</v>
      </c>
    </row>
    <row r="4955" spans="1:2" x14ac:dyDescent="0.2">
      <c r="A4955" s="1" t="s">
        <v>4980</v>
      </c>
      <c r="B4955">
        <v>-2.42889766131022</v>
      </c>
    </row>
    <row r="4956" spans="1:2" x14ac:dyDescent="0.2">
      <c r="A4956" s="1" t="s">
        <v>4981</v>
      </c>
      <c r="B4956">
        <v>-0.56872281197034102</v>
      </c>
    </row>
    <row r="4957" spans="1:2" x14ac:dyDescent="0.2">
      <c r="A4957" s="1" t="s">
        <v>4982</v>
      </c>
      <c r="B4957">
        <v>-0.79038179241096396</v>
      </c>
    </row>
    <row r="4958" spans="1:2" x14ac:dyDescent="0.2">
      <c r="A4958" s="1" t="s">
        <v>4983</v>
      </c>
      <c r="B4958">
        <v>-0.59647645718154096</v>
      </c>
    </row>
    <row r="4959" spans="1:2" x14ac:dyDescent="0.2">
      <c r="A4959" s="1" t="s">
        <v>4984</v>
      </c>
      <c r="B4959">
        <v>0.41410612618344</v>
      </c>
    </row>
    <row r="4960" spans="1:2" x14ac:dyDescent="0.2">
      <c r="A4960" s="1" t="s">
        <v>4985</v>
      </c>
      <c r="B4960">
        <v>0.40774798955706298</v>
      </c>
    </row>
    <row r="4961" spans="1:2" x14ac:dyDescent="0.2">
      <c r="A4961" s="1" t="s">
        <v>4986</v>
      </c>
      <c r="B4961">
        <v>0.51886474933997995</v>
      </c>
    </row>
    <row r="4962" spans="1:2" x14ac:dyDescent="0.2">
      <c r="A4962" s="1" t="s">
        <v>4987</v>
      </c>
      <c r="B4962">
        <v>0.47776176283737798</v>
      </c>
    </row>
    <row r="4963" spans="1:2" x14ac:dyDescent="0.2">
      <c r="A4963" s="1" t="s">
        <v>4988</v>
      </c>
      <c r="B4963">
        <v>0.9624773674057</v>
      </c>
    </row>
    <row r="4964" spans="1:2" x14ac:dyDescent="0.2">
      <c r="A4964" s="1" t="s">
        <v>4989</v>
      </c>
      <c r="B4964">
        <v>-0.44216980369853198</v>
      </c>
    </row>
    <row r="4965" spans="1:2" x14ac:dyDescent="0.2">
      <c r="A4965" s="1" t="s">
        <v>4990</v>
      </c>
      <c r="B4965">
        <v>0.72254415372807401</v>
      </c>
    </row>
    <row r="4966" spans="1:2" x14ac:dyDescent="0.2">
      <c r="A4966" s="1" t="s">
        <v>4991</v>
      </c>
      <c r="B4966">
        <v>1.23796601205199</v>
      </c>
    </row>
    <row r="4967" spans="1:2" x14ac:dyDescent="0.2">
      <c r="A4967" s="1" t="s">
        <v>4992</v>
      </c>
      <c r="B4967">
        <v>-1.33565737721163</v>
      </c>
    </row>
    <row r="4968" spans="1:2" x14ac:dyDescent="0.2">
      <c r="A4968" s="1" t="s">
        <v>4993</v>
      </c>
      <c r="B4968">
        <v>-1.2412563472354901</v>
      </c>
    </row>
    <row r="4969" spans="1:2" x14ac:dyDescent="0.2">
      <c r="A4969" s="1" t="s">
        <v>4994</v>
      </c>
      <c r="B4969">
        <v>1.63937931437464</v>
      </c>
    </row>
    <row r="4970" spans="1:2" x14ac:dyDescent="0.2">
      <c r="A4970" s="1" t="s">
        <v>4995</v>
      </c>
      <c r="B4970">
        <v>-0.368847660505847</v>
      </c>
    </row>
    <row r="4971" spans="1:2" x14ac:dyDescent="0.2">
      <c r="A4971" s="1" t="s">
        <v>4996</v>
      </c>
      <c r="B4971">
        <v>-0.90745335675646799</v>
      </c>
    </row>
    <row r="4972" spans="1:2" x14ac:dyDescent="0.2">
      <c r="A4972" s="1" t="s">
        <v>4997</v>
      </c>
      <c r="B4972">
        <v>-0.94461381666769395</v>
      </c>
    </row>
    <row r="4973" spans="1:2" x14ac:dyDescent="0.2">
      <c r="A4973" s="1" t="s">
        <v>4998</v>
      </c>
      <c r="B4973">
        <v>0.375066566483715</v>
      </c>
    </row>
    <row r="4974" spans="1:2" x14ac:dyDescent="0.2">
      <c r="A4974" s="1" t="s">
        <v>4999</v>
      </c>
      <c r="B4974">
        <v>0.375066566483715</v>
      </c>
    </row>
    <row r="4975" spans="1:2" x14ac:dyDescent="0.2">
      <c r="A4975" s="1" t="s">
        <v>5000</v>
      </c>
      <c r="B4975">
        <v>0.74946140004615003</v>
      </c>
    </row>
    <row r="4976" spans="1:2" x14ac:dyDescent="0.2">
      <c r="A4976" s="1" t="s">
        <v>5001</v>
      </c>
      <c r="B4976">
        <v>-0.49394449910198901</v>
      </c>
    </row>
    <row r="4977" spans="1:2" x14ac:dyDescent="0.2">
      <c r="A4977" s="1" t="s">
        <v>5002</v>
      </c>
      <c r="B4977">
        <v>0.57229976348297795</v>
      </c>
    </row>
    <row r="4978" spans="1:2" x14ac:dyDescent="0.2">
      <c r="A4978" s="1" t="s">
        <v>5003</v>
      </c>
      <c r="B4978">
        <v>-0.55254709580502603</v>
      </c>
    </row>
    <row r="4979" spans="1:2" x14ac:dyDescent="0.2">
      <c r="A4979" s="1" t="s">
        <v>5004</v>
      </c>
      <c r="B4979">
        <v>-1.5989716792672</v>
      </c>
    </row>
    <row r="4980" spans="1:2" x14ac:dyDescent="0.2">
      <c r="A4980" s="1" t="s">
        <v>5005</v>
      </c>
      <c r="B4980">
        <v>-0.77218528481537996</v>
      </c>
    </row>
    <row r="4981" spans="1:2" x14ac:dyDescent="0.2">
      <c r="A4981" s="1" t="s">
        <v>5006</v>
      </c>
      <c r="B4981">
        <v>-0.48885581013513302</v>
      </c>
    </row>
    <row r="4982" spans="1:2" x14ac:dyDescent="0.2">
      <c r="A4982" s="1" t="s">
        <v>5007</v>
      </c>
      <c r="B4982">
        <v>-2.3578967072872401</v>
      </c>
    </row>
    <row r="4983" spans="1:2" x14ac:dyDescent="0.2">
      <c r="A4983" s="1" t="s">
        <v>5008</v>
      </c>
      <c r="B4983">
        <v>-2.2903808764825602</v>
      </c>
    </row>
    <row r="4984" spans="1:2" x14ac:dyDescent="0.2">
      <c r="A4984" s="1" t="s">
        <v>5009</v>
      </c>
      <c r="B4984">
        <v>0.30785430640556199</v>
      </c>
    </row>
    <row r="4985" spans="1:2" x14ac:dyDescent="0.2">
      <c r="A4985" s="1" t="s">
        <v>5010</v>
      </c>
      <c r="B4985">
        <v>-0.488181535204884</v>
      </c>
    </row>
    <row r="4986" spans="1:2" x14ac:dyDescent="0.2">
      <c r="A4986" s="1" t="s">
        <v>5011</v>
      </c>
      <c r="B4986">
        <v>0.61823653434053505</v>
      </c>
    </row>
    <row r="4987" spans="1:2" x14ac:dyDescent="0.2">
      <c r="A4987" s="1" t="s">
        <v>5012</v>
      </c>
      <c r="B4987">
        <v>1.6204355857622801</v>
      </c>
    </row>
    <row r="4988" spans="1:2" x14ac:dyDescent="0.2">
      <c r="A4988" s="1" t="s">
        <v>5013</v>
      </c>
      <c r="B4988">
        <v>0.29245850703508403</v>
      </c>
    </row>
    <row r="4989" spans="1:2" x14ac:dyDescent="0.2">
      <c r="A4989" s="1" t="s">
        <v>5014</v>
      </c>
      <c r="B4989">
        <v>1.27676611030287</v>
      </c>
    </row>
    <row r="4990" spans="1:2" x14ac:dyDescent="0.2">
      <c r="A4990" s="1" t="s">
        <v>5015</v>
      </c>
      <c r="B4990">
        <v>1.4655981503922499</v>
      </c>
    </row>
    <row r="4991" spans="1:2" x14ac:dyDescent="0.2">
      <c r="A4991" s="1" t="s">
        <v>5016</v>
      </c>
      <c r="B4991">
        <v>0.51208353638997495</v>
      </c>
    </row>
    <row r="4992" spans="1:2" x14ac:dyDescent="0.2">
      <c r="A4992" s="1" t="s">
        <v>5017</v>
      </c>
      <c r="B4992">
        <v>-0.55090043431091396</v>
      </c>
    </row>
    <row r="4993" spans="1:2" x14ac:dyDescent="0.2">
      <c r="A4993" s="1" t="s">
        <v>5018</v>
      </c>
      <c r="B4993">
        <v>0.29687814179952199</v>
      </c>
    </row>
    <row r="4994" spans="1:2" x14ac:dyDescent="0.2">
      <c r="A4994" s="1" t="s">
        <v>5019</v>
      </c>
      <c r="B4994">
        <v>0.31169962210889302</v>
      </c>
    </row>
    <row r="4995" spans="1:2" x14ac:dyDescent="0.2">
      <c r="A4995" s="1" t="s">
        <v>5020</v>
      </c>
      <c r="B4995">
        <v>-0.66849637353128899</v>
      </c>
    </row>
    <row r="4996" spans="1:2" x14ac:dyDescent="0.2">
      <c r="A4996" s="1" t="s">
        <v>5021</v>
      </c>
      <c r="B4996">
        <v>2.0891479271311</v>
      </c>
    </row>
    <row r="4997" spans="1:2" x14ac:dyDescent="0.2">
      <c r="A4997" s="1" t="s">
        <v>5022</v>
      </c>
      <c r="B4997">
        <v>-0.55808655002006902</v>
      </c>
    </row>
    <row r="4998" spans="1:2" x14ac:dyDescent="0.2">
      <c r="A4998" s="1" t="s">
        <v>5023</v>
      </c>
      <c r="B4998">
        <v>-0.71927744314574804</v>
      </c>
    </row>
    <row r="4999" spans="1:2" x14ac:dyDescent="0.2">
      <c r="A4999" s="1" t="s">
        <v>5024</v>
      </c>
      <c r="B4999">
        <v>-0.329907734934687</v>
      </c>
    </row>
    <row r="5000" spans="1:2" x14ac:dyDescent="0.2">
      <c r="A5000" s="1" t="s">
        <v>5025</v>
      </c>
      <c r="B5000">
        <v>-0.29899807585829702</v>
      </c>
    </row>
    <row r="5001" spans="1:2" x14ac:dyDescent="0.2">
      <c r="A5001" s="1" t="s">
        <v>5026</v>
      </c>
      <c r="B5001">
        <v>-0.29636642183768003</v>
      </c>
    </row>
    <row r="5002" spans="1:2" x14ac:dyDescent="0.2">
      <c r="A5002" s="1" t="s">
        <v>5027</v>
      </c>
      <c r="B5002">
        <v>-0.42725786121543402</v>
      </c>
    </row>
    <row r="5003" spans="1:2" x14ac:dyDescent="0.2">
      <c r="A5003" s="1" t="s">
        <v>5028</v>
      </c>
      <c r="B5003">
        <v>0.34137595451427999</v>
      </c>
    </row>
    <row r="5004" spans="1:2" x14ac:dyDescent="0.2">
      <c r="A5004" s="1" t="s">
        <v>5029</v>
      </c>
      <c r="B5004">
        <v>0.73674656940910699</v>
      </c>
    </row>
    <row r="5005" spans="1:2" x14ac:dyDescent="0.2">
      <c r="A5005" s="1" t="s">
        <v>5030</v>
      </c>
      <c r="B5005">
        <v>-0.45121932310127499</v>
      </c>
    </row>
    <row r="5006" spans="1:2" x14ac:dyDescent="0.2">
      <c r="A5006" s="1" t="s">
        <v>5031</v>
      </c>
      <c r="B5006">
        <v>1.5999762974726299</v>
      </c>
    </row>
    <row r="5007" spans="1:2" x14ac:dyDescent="0.2">
      <c r="A5007" s="1" t="s">
        <v>5032</v>
      </c>
      <c r="B5007">
        <v>2.0551411423229702</v>
      </c>
    </row>
    <row r="5008" spans="1:2" x14ac:dyDescent="0.2">
      <c r="A5008" s="1" t="s">
        <v>5033</v>
      </c>
      <c r="B5008">
        <v>-1.5820223992364899</v>
      </c>
    </row>
    <row r="5009" spans="1:2" x14ac:dyDescent="0.2">
      <c r="A5009" s="1" t="s">
        <v>5034</v>
      </c>
      <c r="B5009">
        <v>1.11476555741998</v>
      </c>
    </row>
    <row r="5010" spans="1:2" x14ac:dyDescent="0.2">
      <c r="A5010" s="1" t="s">
        <v>5035</v>
      </c>
      <c r="B5010">
        <v>-0.33224693866973498</v>
      </c>
    </row>
    <row r="5011" spans="1:2" x14ac:dyDescent="0.2">
      <c r="A5011" s="1" t="s">
        <v>5036</v>
      </c>
      <c r="B5011">
        <v>0.78653755702630701</v>
      </c>
    </row>
    <row r="5012" spans="1:2" x14ac:dyDescent="0.2">
      <c r="A5012" s="1" t="s">
        <v>5037</v>
      </c>
      <c r="B5012">
        <v>-0.222102427084061</v>
      </c>
    </row>
    <row r="5013" spans="1:2" x14ac:dyDescent="0.2">
      <c r="A5013" s="1" t="s">
        <v>5038</v>
      </c>
      <c r="B5013">
        <v>-2.1455664146660598</v>
      </c>
    </row>
    <row r="5014" spans="1:2" x14ac:dyDescent="0.2">
      <c r="A5014" s="1" t="s">
        <v>5039</v>
      </c>
      <c r="B5014">
        <v>-0.37261753683172999</v>
      </c>
    </row>
    <row r="5015" spans="1:2" x14ac:dyDescent="0.2">
      <c r="A5015" s="1" t="s">
        <v>5040</v>
      </c>
      <c r="B5015">
        <v>0.46812740489376797</v>
      </c>
    </row>
    <row r="5016" spans="1:2" x14ac:dyDescent="0.2">
      <c r="A5016" s="1" t="s">
        <v>5041</v>
      </c>
      <c r="B5016">
        <v>0.273266868477748</v>
      </c>
    </row>
    <row r="5017" spans="1:2" x14ac:dyDescent="0.2">
      <c r="A5017" s="1" t="s">
        <v>5042</v>
      </c>
      <c r="B5017">
        <v>0.94666908339023104</v>
      </c>
    </row>
    <row r="5018" spans="1:2" x14ac:dyDescent="0.2">
      <c r="A5018" s="1" t="s">
        <v>5043</v>
      </c>
      <c r="B5018">
        <v>-0.88895190431414595</v>
      </c>
    </row>
    <row r="5019" spans="1:2" x14ac:dyDescent="0.2">
      <c r="A5019" s="1" t="s">
        <v>5044</v>
      </c>
      <c r="B5019">
        <v>0.21557577823937901</v>
      </c>
    </row>
    <row r="5020" spans="1:2" x14ac:dyDescent="0.2">
      <c r="A5020" s="1" t="s">
        <v>5045</v>
      </c>
      <c r="B5020">
        <v>-0.286838934986273</v>
      </c>
    </row>
    <row r="5021" spans="1:2" x14ac:dyDescent="0.2">
      <c r="A5021" s="1" t="s">
        <v>5046</v>
      </c>
      <c r="B5021">
        <v>-1.91100636709014</v>
      </c>
    </row>
    <row r="5022" spans="1:2" x14ac:dyDescent="0.2">
      <c r="A5022" s="1" t="s">
        <v>5047</v>
      </c>
      <c r="B5022">
        <v>-0.198473558628112</v>
      </c>
    </row>
    <row r="5023" spans="1:2" x14ac:dyDescent="0.2">
      <c r="A5023" s="1" t="s">
        <v>5048</v>
      </c>
      <c r="B5023">
        <v>-2.9538900568612001</v>
      </c>
    </row>
    <row r="5024" spans="1:2" x14ac:dyDescent="0.2">
      <c r="A5024" s="1" t="s">
        <v>5049</v>
      </c>
      <c r="B5024">
        <v>-1.1265416760859399</v>
      </c>
    </row>
    <row r="5025" spans="1:2" x14ac:dyDescent="0.2">
      <c r="A5025" s="1" t="s">
        <v>5050</v>
      </c>
      <c r="B5025">
        <v>0.29051482249708999</v>
      </c>
    </row>
    <row r="5026" spans="1:2" x14ac:dyDescent="0.2">
      <c r="A5026" s="1" t="s">
        <v>5051</v>
      </c>
      <c r="B5026">
        <v>0.22839602409854201</v>
      </c>
    </row>
    <row r="5027" spans="1:2" x14ac:dyDescent="0.2">
      <c r="A5027" s="1" t="s">
        <v>5052</v>
      </c>
      <c r="B5027">
        <v>-0.49173875689790197</v>
      </c>
    </row>
    <row r="5028" spans="1:2" x14ac:dyDescent="0.2">
      <c r="A5028" s="1" t="s">
        <v>5053</v>
      </c>
      <c r="B5028">
        <v>0.256055904010493</v>
      </c>
    </row>
    <row r="5029" spans="1:2" x14ac:dyDescent="0.2">
      <c r="A5029" s="1" t="s">
        <v>5054</v>
      </c>
      <c r="B5029">
        <v>-0.68974008110701102</v>
      </c>
    </row>
    <row r="5030" spans="1:2" x14ac:dyDescent="0.2">
      <c r="A5030" s="1" t="s">
        <v>5055</v>
      </c>
      <c r="B5030">
        <v>2.2718641030352198</v>
      </c>
    </row>
    <row r="5031" spans="1:2" x14ac:dyDescent="0.2">
      <c r="A5031" s="1" t="s">
        <v>5056</v>
      </c>
      <c r="B5031">
        <v>-0.28757670095520899</v>
      </c>
    </row>
    <row r="5032" spans="1:2" x14ac:dyDescent="0.2">
      <c r="A5032" s="1" t="s">
        <v>5057</v>
      </c>
      <c r="B5032">
        <v>-0.86507801052705002</v>
      </c>
    </row>
    <row r="5033" spans="1:2" x14ac:dyDescent="0.2">
      <c r="A5033" s="1" t="s">
        <v>5058</v>
      </c>
      <c r="B5033">
        <v>-0.37693797965030701</v>
      </c>
    </row>
    <row r="5034" spans="1:2" x14ac:dyDescent="0.2">
      <c r="A5034" s="1" t="s">
        <v>5059</v>
      </c>
      <c r="B5034">
        <v>-0.392253413628045</v>
      </c>
    </row>
    <row r="5035" spans="1:2" x14ac:dyDescent="0.2">
      <c r="A5035" s="1" t="s">
        <v>5060</v>
      </c>
      <c r="B5035">
        <v>-2.12365544430026</v>
      </c>
    </row>
    <row r="5036" spans="1:2" x14ac:dyDescent="0.2">
      <c r="A5036" s="1" t="s">
        <v>5061</v>
      </c>
      <c r="B5036">
        <v>-0.56311123263018803</v>
      </c>
    </row>
    <row r="5037" spans="1:2" x14ac:dyDescent="0.2">
      <c r="A5037" s="1" t="s">
        <v>5062</v>
      </c>
      <c r="B5037">
        <v>0.38863368871941001</v>
      </c>
    </row>
    <row r="5038" spans="1:2" x14ac:dyDescent="0.2">
      <c r="A5038" s="1" t="s">
        <v>5063</v>
      </c>
      <c r="B5038">
        <v>-0.47517924703652797</v>
      </c>
    </row>
    <row r="5039" spans="1:2" x14ac:dyDescent="0.2">
      <c r="A5039" s="1" t="s">
        <v>5064</v>
      </c>
      <c r="B5039">
        <v>-0.414378972558684</v>
      </c>
    </row>
    <row r="5040" spans="1:2" x14ac:dyDescent="0.2">
      <c r="A5040" s="1" t="s">
        <v>5065</v>
      </c>
      <c r="B5040">
        <v>0.34957022582402397</v>
      </c>
    </row>
    <row r="5041" spans="1:2" x14ac:dyDescent="0.2">
      <c r="A5041" s="1" t="s">
        <v>5066</v>
      </c>
      <c r="B5041">
        <v>-2.4514536894138299</v>
      </c>
    </row>
    <row r="5042" spans="1:2" x14ac:dyDescent="0.2">
      <c r="A5042" s="1" t="s">
        <v>5067</v>
      </c>
      <c r="B5042">
        <v>0.635241853942908</v>
      </c>
    </row>
    <row r="5043" spans="1:2" x14ac:dyDescent="0.2">
      <c r="A5043" s="1" t="s">
        <v>5068</v>
      </c>
      <c r="B5043">
        <v>-1.70412959061026</v>
      </c>
    </row>
    <row r="5044" spans="1:2" x14ac:dyDescent="0.2">
      <c r="A5044" s="1" t="s">
        <v>5069</v>
      </c>
      <c r="B5044">
        <v>0.26522205084366801</v>
      </c>
    </row>
    <row r="5045" spans="1:2" x14ac:dyDescent="0.2">
      <c r="A5045" s="1" t="s">
        <v>5070</v>
      </c>
      <c r="B5045">
        <v>0.78055736617362703</v>
      </c>
    </row>
    <row r="5046" spans="1:2" x14ac:dyDescent="0.2">
      <c r="A5046" s="1" t="s">
        <v>5071</v>
      </c>
      <c r="B5046">
        <v>-0.90351693665556498</v>
      </c>
    </row>
    <row r="5047" spans="1:2" x14ac:dyDescent="0.2">
      <c r="A5047" s="1" t="s">
        <v>5072</v>
      </c>
      <c r="B5047">
        <v>-2.9429799610884002</v>
      </c>
    </row>
    <row r="5048" spans="1:2" x14ac:dyDescent="0.2">
      <c r="A5048" s="1" t="s">
        <v>5073</v>
      </c>
      <c r="B5048">
        <v>0.38431666562368699</v>
      </c>
    </row>
    <row r="5049" spans="1:2" x14ac:dyDescent="0.2">
      <c r="A5049" s="1" t="s">
        <v>5074</v>
      </c>
      <c r="B5049">
        <v>0.51701585127077898</v>
      </c>
    </row>
    <row r="5050" spans="1:2" x14ac:dyDescent="0.2">
      <c r="A5050" s="1" t="s">
        <v>5075</v>
      </c>
      <c r="B5050">
        <v>0.30127589863209397</v>
      </c>
    </row>
    <row r="5051" spans="1:2" x14ac:dyDescent="0.2">
      <c r="A5051" s="1" t="s">
        <v>5076</v>
      </c>
      <c r="B5051">
        <v>0.54642240413208498</v>
      </c>
    </row>
    <row r="5052" spans="1:2" x14ac:dyDescent="0.2">
      <c r="A5052" s="1" t="s">
        <v>5077</v>
      </c>
      <c r="B5052">
        <v>0.50143414328955505</v>
      </c>
    </row>
    <row r="5053" spans="1:2" x14ac:dyDescent="0.2">
      <c r="A5053" s="1" t="s">
        <v>5078</v>
      </c>
      <c r="B5053">
        <v>0.22135367046045301</v>
      </c>
    </row>
    <row r="5054" spans="1:2" x14ac:dyDescent="0.2">
      <c r="A5054" s="1" t="s">
        <v>5079</v>
      </c>
      <c r="B5054">
        <v>2.0028119214174902</v>
      </c>
    </row>
    <row r="5055" spans="1:2" x14ac:dyDescent="0.2">
      <c r="A5055" s="1" t="s">
        <v>5080</v>
      </c>
      <c r="B5055">
        <v>-0.44140841532486302</v>
      </c>
    </row>
    <row r="5056" spans="1:2" x14ac:dyDescent="0.2">
      <c r="A5056" s="1" t="s">
        <v>5081</v>
      </c>
      <c r="B5056">
        <v>-0.29714794837980202</v>
      </c>
    </row>
    <row r="5057" spans="1:2" x14ac:dyDescent="0.2">
      <c r="A5057" s="1" t="s">
        <v>5082</v>
      </c>
      <c r="B5057">
        <v>0.37344690627460297</v>
      </c>
    </row>
    <row r="5058" spans="1:2" x14ac:dyDescent="0.2">
      <c r="A5058" s="1" t="s">
        <v>5083</v>
      </c>
      <c r="B5058">
        <v>-0.37491745490561901</v>
      </c>
    </row>
    <row r="5059" spans="1:2" x14ac:dyDescent="0.2">
      <c r="A5059" s="1" t="s">
        <v>5084</v>
      </c>
      <c r="B5059">
        <v>-0.29484177814929802</v>
      </c>
    </row>
    <row r="5060" spans="1:2" x14ac:dyDescent="0.2">
      <c r="A5060" s="1" t="s">
        <v>5085</v>
      </c>
      <c r="B5060">
        <v>-1.4800447284707601</v>
      </c>
    </row>
    <row r="5061" spans="1:2" x14ac:dyDescent="0.2">
      <c r="A5061" s="1" t="s">
        <v>5086</v>
      </c>
      <c r="B5061">
        <v>-1.00831132758831</v>
      </c>
    </row>
    <row r="5062" spans="1:2" x14ac:dyDescent="0.2">
      <c r="A5062" s="1" t="s">
        <v>5087</v>
      </c>
      <c r="B5062">
        <v>-0.254945667040401</v>
      </c>
    </row>
    <row r="5063" spans="1:2" x14ac:dyDescent="0.2">
      <c r="A5063" s="1" t="s">
        <v>5088</v>
      </c>
      <c r="B5063">
        <v>-0.40238641375718398</v>
      </c>
    </row>
    <row r="5064" spans="1:2" x14ac:dyDescent="0.2">
      <c r="A5064" s="1" t="s">
        <v>5089</v>
      </c>
      <c r="B5064">
        <v>-0.44995658170084901</v>
      </c>
    </row>
    <row r="5065" spans="1:2" x14ac:dyDescent="0.2">
      <c r="A5065" s="1" t="s">
        <v>5090</v>
      </c>
      <c r="B5065">
        <v>0.22285457686504501</v>
      </c>
    </row>
    <row r="5066" spans="1:2" x14ac:dyDescent="0.2">
      <c r="A5066" s="1" t="s">
        <v>5091</v>
      </c>
      <c r="B5066">
        <v>0.42739734529179102</v>
      </c>
    </row>
    <row r="5067" spans="1:2" x14ac:dyDescent="0.2">
      <c r="A5067" s="1" t="s">
        <v>5092</v>
      </c>
      <c r="B5067">
        <v>-0.32527765774477702</v>
      </c>
    </row>
    <row r="5068" spans="1:2" x14ac:dyDescent="0.2">
      <c r="A5068" s="1" t="s">
        <v>5093</v>
      </c>
      <c r="B5068">
        <v>-0.46313903719276001</v>
      </c>
    </row>
    <row r="5069" spans="1:2" x14ac:dyDescent="0.2">
      <c r="A5069" s="1" t="s">
        <v>5094</v>
      </c>
      <c r="B5069">
        <v>0.59424901433271504</v>
      </c>
    </row>
    <row r="5070" spans="1:2" x14ac:dyDescent="0.2">
      <c r="A5070" s="1" t="s">
        <v>5095</v>
      </c>
      <c r="B5070">
        <v>-0.55278776506396099</v>
      </c>
    </row>
    <row r="5071" spans="1:2" x14ac:dyDescent="0.2">
      <c r="A5071" s="1" t="s">
        <v>5096</v>
      </c>
      <c r="B5071">
        <v>0.58830747777286596</v>
      </c>
    </row>
    <row r="5072" spans="1:2" x14ac:dyDescent="0.2">
      <c r="A5072" s="1" t="s">
        <v>5097</v>
      </c>
      <c r="B5072">
        <v>-0.24380151128586999</v>
      </c>
    </row>
    <row r="5073" spans="1:2" x14ac:dyDescent="0.2">
      <c r="A5073" s="1" t="s">
        <v>5098</v>
      </c>
      <c r="B5073">
        <v>1.7555469637074801</v>
      </c>
    </row>
    <row r="5074" spans="1:2" x14ac:dyDescent="0.2">
      <c r="A5074" s="1" t="s">
        <v>5099</v>
      </c>
      <c r="B5074">
        <v>0.59098332852425695</v>
      </c>
    </row>
    <row r="5075" spans="1:2" x14ac:dyDescent="0.2">
      <c r="A5075" s="1" t="s">
        <v>5100</v>
      </c>
      <c r="B5075">
        <v>0.29353879259444499</v>
      </c>
    </row>
    <row r="5076" spans="1:2" x14ac:dyDescent="0.2">
      <c r="A5076" s="1" t="s">
        <v>5101</v>
      </c>
      <c r="B5076">
        <v>1.1008466312013701</v>
      </c>
    </row>
    <row r="5077" spans="1:2" x14ac:dyDescent="0.2">
      <c r="A5077" s="1" t="s">
        <v>5102</v>
      </c>
      <c r="B5077">
        <v>0.30475277565331199</v>
      </c>
    </row>
    <row r="5078" spans="1:2" x14ac:dyDescent="0.2">
      <c r="A5078" s="1" t="s">
        <v>5103</v>
      </c>
      <c r="B5078">
        <v>0.44851820092782102</v>
      </c>
    </row>
    <row r="5079" spans="1:2" x14ac:dyDescent="0.2">
      <c r="A5079" s="1" t="s">
        <v>5104</v>
      </c>
      <c r="B5079">
        <v>1.2586942839238799</v>
      </c>
    </row>
    <row r="5080" spans="1:2" x14ac:dyDescent="0.2">
      <c r="A5080" s="1" t="s">
        <v>5105</v>
      </c>
      <c r="B5080">
        <v>-0.249639912771939</v>
      </c>
    </row>
    <row r="5081" spans="1:2" x14ac:dyDescent="0.2">
      <c r="A5081" s="1" t="s">
        <v>5106</v>
      </c>
      <c r="B5081">
        <v>-1.0054864744774801</v>
      </c>
    </row>
    <row r="5082" spans="1:2" x14ac:dyDescent="0.2">
      <c r="A5082" s="1" t="s">
        <v>5107</v>
      </c>
      <c r="B5082">
        <v>-0.39072499818808198</v>
      </c>
    </row>
    <row r="5083" spans="1:2" x14ac:dyDescent="0.2">
      <c r="A5083" s="1" t="s">
        <v>5108</v>
      </c>
      <c r="B5083">
        <v>0.22872302981602799</v>
      </c>
    </row>
    <row r="5084" spans="1:2" x14ac:dyDescent="0.2">
      <c r="A5084" s="1" t="s">
        <v>5109</v>
      </c>
      <c r="B5084">
        <v>-0.55206039909791604</v>
      </c>
    </row>
    <row r="5085" spans="1:2" x14ac:dyDescent="0.2">
      <c r="A5085" s="1" t="s">
        <v>5110</v>
      </c>
      <c r="B5085">
        <v>-0.76841829532129702</v>
      </c>
    </row>
    <row r="5086" spans="1:2" x14ac:dyDescent="0.2">
      <c r="A5086" s="1" t="s">
        <v>5111</v>
      </c>
      <c r="B5086">
        <v>0.88523980619158105</v>
      </c>
    </row>
    <row r="5087" spans="1:2" x14ac:dyDescent="0.2">
      <c r="A5087" s="1" t="s">
        <v>5112</v>
      </c>
      <c r="B5087">
        <v>0.51909221244227</v>
      </c>
    </row>
    <row r="5088" spans="1:2" x14ac:dyDescent="0.2">
      <c r="A5088" s="1" t="s">
        <v>5113</v>
      </c>
      <c r="B5088">
        <v>-0.582243783071972</v>
      </c>
    </row>
    <row r="5089" spans="1:2" x14ac:dyDescent="0.2">
      <c r="A5089" s="1" t="s">
        <v>5114</v>
      </c>
      <c r="B5089">
        <v>-2.4037248333802799</v>
      </c>
    </row>
    <row r="5090" spans="1:2" x14ac:dyDescent="0.2">
      <c r="A5090" s="1" t="s">
        <v>5115</v>
      </c>
      <c r="B5090">
        <v>-0.82668042956842402</v>
      </c>
    </row>
    <row r="5091" spans="1:2" x14ac:dyDescent="0.2">
      <c r="A5091" s="1" t="s">
        <v>5116</v>
      </c>
      <c r="B5091">
        <v>-0.25032841355935398</v>
      </c>
    </row>
    <row r="5092" spans="1:2" x14ac:dyDescent="0.2">
      <c r="A5092" s="1" t="s">
        <v>5117</v>
      </c>
      <c r="B5092">
        <v>-0.240610216493507</v>
      </c>
    </row>
    <row r="5093" spans="1:2" x14ac:dyDescent="0.2">
      <c r="A5093" s="1" t="s">
        <v>5118</v>
      </c>
      <c r="B5093">
        <v>0.24795312556150401</v>
      </c>
    </row>
    <row r="5094" spans="1:2" x14ac:dyDescent="0.2">
      <c r="A5094" s="1" t="s">
        <v>5119</v>
      </c>
      <c r="B5094">
        <v>0.49847318085715298</v>
      </c>
    </row>
    <row r="5095" spans="1:2" x14ac:dyDescent="0.2">
      <c r="A5095" s="1" t="s">
        <v>5120</v>
      </c>
      <c r="B5095">
        <v>-0.34816782158314802</v>
      </c>
    </row>
    <row r="5096" spans="1:2" x14ac:dyDescent="0.2">
      <c r="A5096" s="1" t="s">
        <v>10</v>
      </c>
      <c r="B5096">
        <v>-0.30174700601458698</v>
      </c>
    </row>
    <row r="5097" spans="1:2" x14ac:dyDescent="0.2">
      <c r="A5097" s="1" t="s">
        <v>5121</v>
      </c>
      <c r="B5097">
        <v>-0.27027001348145502</v>
      </c>
    </row>
    <row r="5098" spans="1:2" x14ac:dyDescent="0.2">
      <c r="A5098" s="1" t="s">
        <v>5122</v>
      </c>
      <c r="B5098">
        <v>-0.32814490276578001</v>
      </c>
    </row>
    <row r="5099" spans="1:2" x14ac:dyDescent="0.2">
      <c r="A5099" s="1" t="s">
        <v>5123</v>
      </c>
      <c r="B5099">
        <v>-1.0299689128844201</v>
      </c>
    </row>
    <row r="5100" spans="1:2" x14ac:dyDescent="0.2">
      <c r="A5100" s="1" t="s">
        <v>5124</v>
      </c>
      <c r="B5100">
        <v>0.51809523730546903</v>
      </c>
    </row>
    <row r="5101" spans="1:2" x14ac:dyDescent="0.2">
      <c r="A5101" s="1" t="s">
        <v>5125</v>
      </c>
      <c r="B5101">
        <v>0.62157929245153198</v>
      </c>
    </row>
    <row r="5102" spans="1:2" x14ac:dyDescent="0.2">
      <c r="A5102" s="1" t="s">
        <v>5126</v>
      </c>
      <c r="B5102">
        <v>1.41498633058153</v>
      </c>
    </row>
    <row r="5103" spans="1:2" x14ac:dyDescent="0.2">
      <c r="A5103" s="1" t="s">
        <v>5127</v>
      </c>
      <c r="B5103">
        <v>1.85781691313407</v>
      </c>
    </row>
    <row r="5104" spans="1:2" x14ac:dyDescent="0.2">
      <c r="A5104" s="1" t="s">
        <v>5128</v>
      </c>
      <c r="B5104">
        <v>-0.33200184222352203</v>
      </c>
    </row>
    <row r="5105" spans="1:2" x14ac:dyDescent="0.2">
      <c r="A5105" s="1" t="s">
        <v>5129</v>
      </c>
      <c r="B5105">
        <v>0.295959374071256</v>
      </c>
    </row>
    <row r="5106" spans="1:2" x14ac:dyDescent="0.2">
      <c r="A5106" s="1" t="s">
        <v>5130</v>
      </c>
      <c r="B5106">
        <v>-2.9076357807903301</v>
      </c>
    </row>
    <row r="5107" spans="1:2" x14ac:dyDescent="0.2">
      <c r="A5107" s="1" t="s">
        <v>5131</v>
      </c>
      <c r="B5107">
        <v>-0.39801180190876101</v>
      </c>
    </row>
    <row r="5108" spans="1:2" x14ac:dyDescent="0.2">
      <c r="A5108" s="1" t="s">
        <v>5132</v>
      </c>
      <c r="B5108">
        <v>-0.798426116774964</v>
      </c>
    </row>
    <row r="5109" spans="1:2" x14ac:dyDescent="0.2">
      <c r="A5109" s="1" t="s">
        <v>5133</v>
      </c>
      <c r="B5109">
        <v>0.27564530979747998</v>
      </c>
    </row>
    <row r="5110" spans="1:2" x14ac:dyDescent="0.2">
      <c r="A5110" s="1" t="s">
        <v>5134</v>
      </c>
      <c r="B5110">
        <v>-0.37583056406188903</v>
      </c>
    </row>
    <row r="5111" spans="1:2" x14ac:dyDescent="0.2">
      <c r="A5111" s="1" t="s">
        <v>5135</v>
      </c>
      <c r="B5111">
        <v>-0.78947125158795495</v>
      </c>
    </row>
    <row r="5112" spans="1:2" x14ac:dyDescent="0.2">
      <c r="A5112" s="1" t="s">
        <v>5136</v>
      </c>
      <c r="B5112">
        <v>-0.73426164747660505</v>
      </c>
    </row>
    <row r="5113" spans="1:2" x14ac:dyDescent="0.2">
      <c r="A5113" s="1" t="s">
        <v>5137</v>
      </c>
      <c r="B5113">
        <v>-0.234223948075789</v>
      </c>
    </row>
    <row r="5114" spans="1:2" x14ac:dyDescent="0.2">
      <c r="A5114" s="1" t="s">
        <v>5138</v>
      </c>
      <c r="B5114">
        <v>-0.47610440194109699</v>
      </c>
    </row>
    <row r="5115" spans="1:2" x14ac:dyDescent="0.2">
      <c r="A5115" s="1" t="s">
        <v>5139</v>
      </c>
      <c r="B5115">
        <v>-0.27943614783355603</v>
      </c>
    </row>
    <row r="5116" spans="1:2" x14ac:dyDescent="0.2">
      <c r="A5116" s="1" t="s">
        <v>5140</v>
      </c>
      <c r="B5116">
        <v>-1.94869835730014</v>
      </c>
    </row>
    <row r="5117" spans="1:2" x14ac:dyDescent="0.2">
      <c r="A5117" s="1" t="s">
        <v>5141</v>
      </c>
      <c r="B5117">
        <v>-0.316317485415052</v>
      </c>
    </row>
    <row r="5118" spans="1:2" x14ac:dyDescent="0.2">
      <c r="A5118" s="1" t="s">
        <v>5142</v>
      </c>
      <c r="B5118">
        <v>0.31248187030519597</v>
      </c>
    </row>
    <row r="5119" spans="1:2" x14ac:dyDescent="0.2">
      <c r="A5119" s="1" t="s">
        <v>5143</v>
      </c>
      <c r="B5119">
        <v>0.30476526415836303</v>
      </c>
    </row>
    <row r="5120" spans="1:2" x14ac:dyDescent="0.2">
      <c r="A5120" s="1" t="s">
        <v>5144</v>
      </c>
      <c r="B5120">
        <v>-1.06950611041235</v>
      </c>
    </row>
    <row r="5121" spans="1:2" x14ac:dyDescent="0.2">
      <c r="A5121" s="1" t="s">
        <v>5145</v>
      </c>
      <c r="B5121">
        <v>1.3683701153344501</v>
      </c>
    </row>
    <row r="5122" spans="1:2" x14ac:dyDescent="0.2">
      <c r="A5122" s="1" t="s">
        <v>5146</v>
      </c>
      <c r="B5122">
        <v>0.38205148913444498</v>
      </c>
    </row>
    <row r="5123" spans="1:2" x14ac:dyDescent="0.2">
      <c r="A5123" s="1" t="s">
        <v>5147</v>
      </c>
      <c r="B5123">
        <v>1.0616780689380101</v>
      </c>
    </row>
    <row r="5124" spans="1:2" x14ac:dyDescent="0.2">
      <c r="A5124" s="1" t="s">
        <v>5148</v>
      </c>
      <c r="B5124">
        <v>-0.33897167464786898</v>
      </c>
    </row>
    <row r="5125" spans="1:2" x14ac:dyDescent="0.2">
      <c r="A5125" s="1" t="s">
        <v>5149</v>
      </c>
      <c r="B5125">
        <v>-1.41359313117898</v>
      </c>
    </row>
    <row r="5126" spans="1:2" x14ac:dyDescent="0.2">
      <c r="A5126" s="1" t="s">
        <v>5150</v>
      </c>
      <c r="B5126">
        <v>1.13828931736327</v>
      </c>
    </row>
    <row r="5127" spans="1:2" x14ac:dyDescent="0.2">
      <c r="A5127" s="1" t="s">
        <v>5151</v>
      </c>
      <c r="B5127">
        <v>-0.86044802923416897</v>
      </c>
    </row>
    <row r="5128" spans="1:2" x14ac:dyDescent="0.2">
      <c r="A5128" s="1" t="s">
        <v>5152</v>
      </c>
      <c r="B5128">
        <v>-0.57237071805129203</v>
      </c>
    </row>
    <row r="5129" spans="1:2" x14ac:dyDescent="0.2">
      <c r="A5129" s="1" t="s">
        <v>5153</v>
      </c>
      <c r="B5129">
        <v>0.33830138293385997</v>
      </c>
    </row>
    <row r="5130" spans="1:2" x14ac:dyDescent="0.2">
      <c r="A5130" s="1" t="s">
        <v>5154</v>
      </c>
      <c r="B5130">
        <v>-1.7818482977087</v>
      </c>
    </row>
    <row r="5131" spans="1:2" x14ac:dyDescent="0.2">
      <c r="A5131" s="1" t="s">
        <v>5155</v>
      </c>
      <c r="B5131">
        <v>0.37498107854985002</v>
      </c>
    </row>
    <row r="5132" spans="1:2" x14ac:dyDescent="0.2">
      <c r="A5132" s="1" t="s">
        <v>5156</v>
      </c>
      <c r="B5132">
        <v>-2.6253768231519299</v>
      </c>
    </row>
    <row r="5133" spans="1:2" x14ac:dyDescent="0.2">
      <c r="A5133" s="1" t="s">
        <v>5157</v>
      </c>
      <c r="B5133">
        <v>0.36054155597742799</v>
      </c>
    </row>
    <row r="5134" spans="1:2" x14ac:dyDescent="0.2">
      <c r="A5134" s="1" t="s">
        <v>5158</v>
      </c>
      <c r="B5134">
        <v>-2.1025740745991799</v>
      </c>
    </row>
    <row r="5135" spans="1:2" x14ac:dyDescent="0.2">
      <c r="A5135" s="1" t="s">
        <v>5159</v>
      </c>
      <c r="B5135">
        <v>0.18746304052646601</v>
      </c>
    </row>
    <row r="5136" spans="1:2" x14ac:dyDescent="0.2">
      <c r="A5136" s="1" t="s">
        <v>5160</v>
      </c>
      <c r="B5136">
        <v>0.48112825939391901</v>
      </c>
    </row>
    <row r="5137" spans="1:2" x14ac:dyDescent="0.2">
      <c r="A5137" s="1" t="s">
        <v>5161</v>
      </c>
      <c r="B5137">
        <v>-0.21244885152324999</v>
      </c>
    </row>
    <row r="5138" spans="1:2" x14ac:dyDescent="0.2">
      <c r="A5138" s="1" t="s">
        <v>5162</v>
      </c>
      <c r="B5138">
        <v>0.23594180480396201</v>
      </c>
    </row>
    <row r="5139" spans="1:2" x14ac:dyDescent="0.2">
      <c r="A5139" s="1" t="s">
        <v>5163</v>
      </c>
      <c r="B5139">
        <v>-0.74369960370370303</v>
      </c>
    </row>
    <row r="5140" spans="1:2" x14ac:dyDescent="0.2">
      <c r="A5140" s="1" t="s">
        <v>5164</v>
      </c>
      <c r="B5140">
        <v>-2.1287273719999402</v>
      </c>
    </row>
    <row r="5141" spans="1:2" x14ac:dyDescent="0.2">
      <c r="A5141" s="1" t="s">
        <v>5165</v>
      </c>
      <c r="B5141">
        <v>0.32825917239538899</v>
      </c>
    </row>
    <row r="5142" spans="1:2" x14ac:dyDescent="0.2">
      <c r="A5142" s="1" t="s">
        <v>5166</v>
      </c>
      <c r="B5142">
        <v>0.66176660634723605</v>
      </c>
    </row>
    <row r="5143" spans="1:2" x14ac:dyDescent="0.2">
      <c r="A5143" s="1" t="s">
        <v>5167</v>
      </c>
      <c r="B5143">
        <v>-2.92018357233944</v>
      </c>
    </row>
    <row r="5144" spans="1:2" x14ac:dyDescent="0.2">
      <c r="A5144" s="1" t="s">
        <v>5168</v>
      </c>
      <c r="B5144">
        <v>0.337079667585864</v>
      </c>
    </row>
    <row r="5145" spans="1:2" x14ac:dyDescent="0.2">
      <c r="A5145" s="1" t="s">
        <v>5169</v>
      </c>
      <c r="B5145">
        <v>2.2343228328206899</v>
      </c>
    </row>
    <row r="5146" spans="1:2" x14ac:dyDescent="0.2">
      <c r="A5146" s="1" t="s">
        <v>5170</v>
      </c>
      <c r="B5146">
        <v>-0.36706821095578201</v>
      </c>
    </row>
    <row r="5147" spans="1:2" x14ac:dyDescent="0.2">
      <c r="A5147" s="1" t="s">
        <v>5171</v>
      </c>
      <c r="B5147">
        <v>-2.1390582354183501</v>
      </c>
    </row>
    <row r="5148" spans="1:2" x14ac:dyDescent="0.2">
      <c r="A5148" s="1" t="s">
        <v>5172</v>
      </c>
      <c r="B5148">
        <v>1.6449213246772301</v>
      </c>
    </row>
    <row r="5149" spans="1:2" x14ac:dyDescent="0.2">
      <c r="A5149" s="1" t="s">
        <v>5173</v>
      </c>
      <c r="B5149">
        <v>-2.0585004131770002</v>
      </c>
    </row>
    <row r="5150" spans="1:2" x14ac:dyDescent="0.2">
      <c r="A5150" s="1" t="s">
        <v>5174</v>
      </c>
      <c r="B5150">
        <v>-2.3158345484857299</v>
      </c>
    </row>
    <row r="5151" spans="1:2" x14ac:dyDescent="0.2">
      <c r="A5151" s="1" t="s">
        <v>5175</v>
      </c>
      <c r="B5151">
        <v>-1.0887663782871</v>
      </c>
    </row>
    <row r="5152" spans="1:2" x14ac:dyDescent="0.2">
      <c r="A5152" s="1" t="s">
        <v>5176</v>
      </c>
      <c r="B5152">
        <v>1.8756401572549599</v>
      </c>
    </row>
    <row r="5153" spans="1:2" x14ac:dyDescent="0.2">
      <c r="A5153" s="1" t="s">
        <v>5177</v>
      </c>
      <c r="B5153">
        <v>-0.52684375374396497</v>
      </c>
    </row>
    <row r="5154" spans="1:2" x14ac:dyDescent="0.2">
      <c r="A5154" s="1" t="s">
        <v>5178</v>
      </c>
      <c r="B5154">
        <v>2.3314481136796701</v>
      </c>
    </row>
    <row r="5155" spans="1:2" x14ac:dyDescent="0.2">
      <c r="A5155" s="1" t="s">
        <v>5179</v>
      </c>
      <c r="B5155">
        <v>0.516964392385315</v>
      </c>
    </row>
    <row r="5156" spans="1:2" x14ac:dyDescent="0.2">
      <c r="A5156" s="1" t="s">
        <v>5180</v>
      </c>
      <c r="B5156">
        <v>0.38988326933068101</v>
      </c>
    </row>
    <row r="5157" spans="1:2" x14ac:dyDescent="0.2">
      <c r="A5157" s="1" t="s">
        <v>5181</v>
      </c>
      <c r="B5157">
        <v>0.59801085235818496</v>
      </c>
    </row>
    <row r="5158" spans="1:2" x14ac:dyDescent="0.2">
      <c r="A5158" s="1" t="s">
        <v>5182</v>
      </c>
      <c r="B5158">
        <v>0.29834058215992798</v>
      </c>
    </row>
    <row r="5159" spans="1:2" x14ac:dyDescent="0.2">
      <c r="A5159" s="1" t="s">
        <v>5183</v>
      </c>
      <c r="B5159">
        <v>-0.42455551383630102</v>
      </c>
    </row>
    <row r="5160" spans="1:2" x14ac:dyDescent="0.2">
      <c r="A5160" s="1" t="s">
        <v>5184</v>
      </c>
      <c r="B5160">
        <v>0.780197639706952</v>
      </c>
    </row>
    <row r="5161" spans="1:2" x14ac:dyDescent="0.2">
      <c r="A5161" s="1" t="s">
        <v>5185</v>
      </c>
      <c r="B5161">
        <v>-0.94092954004138296</v>
      </c>
    </row>
    <row r="5162" spans="1:2" x14ac:dyDescent="0.2">
      <c r="A5162" s="1" t="s">
        <v>5186</v>
      </c>
      <c r="B5162">
        <v>0.45318834996474899</v>
      </c>
    </row>
    <row r="5163" spans="1:2" x14ac:dyDescent="0.2">
      <c r="A5163" s="1" t="s">
        <v>5187</v>
      </c>
      <c r="B5163">
        <v>0.89240673468820397</v>
      </c>
    </row>
    <row r="5164" spans="1:2" x14ac:dyDescent="0.2">
      <c r="A5164" s="1" t="s">
        <v>5188</v>
      </c>
      <c r="B5164">
        <v>-0.43854510630503002</v>
      </c>
    </row>
    <row r="5165" spans="1:2" x14ac:dyDescent="0.2">
      <c r="A5165" s="1" t="s">
        <v>5189</v>
      </c>
      <c r="B5165">
        <v>0.85814841452420598</v>
      </c>
    </row>
    <row r="5166" spans="1:2" x14ac:dyDescent="0.2">
      <c r="A5166" s="1" t="s">
        <v>5190</v>
      </c>
      <c r="B5166">
        <v>-0.41622165933152799</v>
      </c>
    </row>
    <row r="5167" spans="1:2" x14ac:dyDescent="0.2">
      <c r="A5167" s="1" t="s">
        <v>5191</v>
      </c>
      <c r="B5167">
        <v>-0.649290950335076</v>
      </c>
    </row>
    <row r="5168" spans="1:2" x14ac:dyDescent="0.2">
      <c r="A5168" s="1" t="s">
        <v>5192</v>
      </c>
      <c r="B5168">
        <v>0.44793017073423602</v>
      </c>
    </row>
    <row r="5169" spans="1:2" x14ac:dyDescent="0.2">
      <c r="A5169" s="1" t="s">
        <v>5193</v>
      </c>
      <c r="B5169">
        <v>-1.5611074415717501</v>
      </c>
    </row>
    <row r="5170" spans="1:2" x14ac:dyDescent="0.2">
      <c r="A5170" s="1" t="s">
        <v>5194</v>
      </c>
      <c r="B5170">
        <v>-0.89050909144586898</v>
      </c>
    </row>
    <row r="5171" spans="1:2" x14ac:dyDescent="0.2">
      <c r="A5171" s="1" t="s">
        <v>5195</v>
      </c>
      <c r="B5171">
        <v>-0.54380814809250799</v>
      </c>
    </row>
    <row r="5172" spans="1:2" x14ac:dyDescent="0.2">
      <c r="A5172" s="1" t="s">
        <v>5196</v>
      </c>
      <c r="B5172">
        <v>0.94957702880175698</v>
      </c>
    </row>
    <row r="5173" spans="1:2" x14ac:dyDescent="0.2">
      <c r="A5173" s="1" t="s">
        <v>5197</v>
      </c>
      <c r="B5173">
        <v>0.306667178874105</v>
      </c>
    </row>
    <row r="5174" spans="1:2" x14ac:dyDescent="0.2">
      <c r="A5174" s="1" t="s">
        <v>5198</v>
      </c>
      <c r="B5174">
        <v>-0.44495785334715199</v>
      </c>
    </row>
    <row r="5175" spans="1:2" x14ac:dyDescent="0.2">
      <c r="A5175" s="1" t="s">
        <v>5199</v>
      </c>
      <c r="B5175">
        <v>-1.32969582930976</v>
      </c>
    </row>
    <row r="5176" spans="1:2" x14ac:dyDescent="0.2">
      <c r="A5176" s="1" t="s">
        <v>5200</v>
      </c>
      <c r="B5176">
        <v>-0.25394243070755002</v>
      </c>
    </row>
    <row r="5177" spans="1:2" x14ac:dyDescent="0.2">
      <c r="A5177" s="1" t="s">
        <v>5201</v>
      </c>
      <c r="B5177">
        <v>-0.33701549240053602</v>
      </c>
    </row>
    <row r="5178" spans="1:2" x14ac:dyDescent="0.2">
      <c r="A5178" s="1" t="s">
        <v>5202</v>
      </c>
      <c r="B5178">
        <v>-0.65162166283802303</v>
      </c>
    </row>
    <row r="5179" spans="1:2" x14ac:dyDescent="0.2">
      <c r="A5179" s="1" t="s">
        <v>5203</v>
      </c>
      <c r="B5179">
        <v>0.30664267322397598</v>
      </c>
    </row>
    <row r="5180" spans="1:2" x14ac:dyDescent="0.2">
      <c r="A5180" s="1" t="s">
        <v>5204</v>
      </c>
      <c r="B5180">
        <v>0.74527825823876104</v>
      </c>
    </row>
    <row r="5181" spans="1:2" x14ac:dyDescent="0.2">
      <c r="A5181" s="1" t="s">
        <v>5205</v>
      </c>
      <c r="B5181">
        <v>-0.41365385299941698</v>
      </c>
    </row>
    <row r="5182" spans="1:2" x14ac:dyDescent="0.2">
      <c r="A5182" s="1" t="s">
        <v>5206</v>
      </c>
      <c r="B5182">
        <v>2.8803329443514798</v>
      </c>
    </row>
    <row r="5183" spans="1:2" x14ac:dyDescent="0.2">
      <c r="A5183" s="1" t="s">
        <v>5207</v>
      </c>
      <c r="B5183">
        <v>-1.75140869273035</v>
      </c>
    </row>
    <row r="5184" spans="1:2" x14ac:dyDescent="0.2">
      <c r="A5184" s="1" t="s">
        <v>5208</v>
      </c>
      <c r="B5184">
        <v>0.40157224308262301</v>
      </c>
    </row>
    <row r="5185" spans="1:2" x14ac:dyDescent="0.2">
      <c r="A5185" s="1" t="s">
        <v>5209</v>
      </c>
      <c r="B5185">
        <v>0.44874923421753599</v>
      </c>
    </row>
    <row r="5186" spans="1:2" x14ac:dyDescent="0.2">
      <c r="A5186" s="1" t="s">
        <v>5210</v>
      </c>
      <c r="B5186">
        <v>0.50746343402438399</v>
      </c>
    </row>
    <row r="5187" spans="1:2" x14ac:dyDescent="0.2">
      <c r="A5187" s="1" t="s">
        <v>5211</v>
      </c>
      <c r="B5187">
        <v>-0.41230806106623502</v>
      </c>
    </row>
    <row r="5188" spans="1:2" x14ac:dyDescent="0.2">
      <c r="A5188" s="1" t="s">
        <v>5212</v>
      </c>
      <c r="B5188">
        <v>0.49437283289030498</v>
      </c>
    </row>
    <row r="5189" spans="1:2" x14ac:dyDescent="0.2">
      <c r="A5189" s="1" t="s">
        <v>5213</v>
      </c>
      <c r="B5189">
        <v>-0.48835032526848199</v>
      </c>
    </row>
    <row r="5190" spans="1:2" x14ac:dyDescent="0.2">
      <c r="A5190" s="1" t="s">
        <v>5214</v>
      </c>
      <c r="B5190">
        <v>-1.99914387278943</v>
      </c>
    </row>
    <row r="5191" spans="1:2" x14ac:dyDescent="0.2">
      <c r="A5191" s="1" t="s">
        <v>5215</v>
      </c>
      <c r="B5191">
        <v>1.3733905246813201</v>
      </c>
    </row>
    <row r="5192" spans="1:2" x14ac:dyDescent="0.2">
      <c r="A5192" s="1" t="s">
        <v>5216</v>
      </c>
      <c r="B5192">
        <v>-1.56607697803737</v>
      </c>
    </row>
    <row r="5193" spans="1:2" x14ac:dyDescent="0.2">
      <c r="A5193" s="1" t="s">
        <v>5217</v>
      </c>
      <c r="B5193">
        <v>0.53971309120381705</v>
      </c>
    </row>
    <row r="5194" spans="1:2" x14ac:dyDescent="0.2">
      <c r="A5194" s="1" t="s">
        <v>5218</v>
      </c>
      <c r="B5194">
        <v>-0.42712779736724699</v>
      </c>
    </row>
    <row r="5195" spans="1:2" x14ac:dyDescent="0.2">
      <c r="A5195" s="1" t="s">
        <v>5219</v>
      </c>
      <c r="B5195">
        <v>-0.58562572816214598</v>
      </c>
    </row>
    <row r="5196" spans="1:2" x14ac:dyDescent="0.2">
      <c r="A5196" s="1" t="s">
        <v>5220</v>
      </c>
      <c r="B5196">
        <v>0.499077425265821</v>
      </c>
    </row>
    <row r="5197" spans="1:2" x14ac:dyDescent="0.2">
      <c r="A5197" s="1" t="s">
        <v>5221</v>
      </c>
      <c r="B5197">
        <v>0.30275936855375402</v>
      </c>
    </row>
    <row r="5198" spans="1:2" x14ac:dyDescent="0.2">
      <c r="A5198" s="1" t="s">
        <v>5222</v>
      </c>
      <c r="B5198">
        <v>-0.321272886929724</v>
      </c>
    </row>
    <row r="5199" spans="1:2" x14ac:dyDescent="0.2">
      <c r="A5199" s="1" t="s">
        <v>5223</v>
      </c>
      <c r="B5199">
        <v>-0.40766625342632001</v>
      </c>
    </row>
    <row r="5200" spans="1:2" x14ac:dyDescent="0.2">
      <c r="A5200" s="1" t="s">
        <v>5224</v>
      </c>
      <c r="B5200">
        <v>0.21588533240997501</v>
      </c>
    </row>
    <row r="5201" spans="1:2" x14ac:dyDescent="0.2">
      <c r="A5201" s="1" t="s">
        <v>5225</v>
      </c>
      <c r="B5201">
        <v>0.261457916350051</v>
      </c>
    </row>
    <row r="5202" spans="1:2" x14ac:dyDescent="0.2">
      <c r="A5202" s="1" t="s">
        <v>5226</v>
      </c>
      <c r="B5202">
        <v>-0.435291627282622</v>
      </c>
    </row>
    <row r="5203" spans="1:2" x14ac:dyDescent="0.2">
      <c r="A5203" s="1" t="s">
        <v>5227</v>
      </c>
      <c r="B5203">
        <v>0.26543845877122801</v>
      </c>
    </row>
    <row r="5204" spans="1:2" x14ac:dyDescent="0.2">
      <c r="A5204" s="1" t="s">
        <v>5228</v>
      </c>
      <c r="B5204">
        <v>-2.5031720271253399</v>
      </c>
    </row>
    <row r="5205" spans="1:2" x14ac:dyDescent="0.2">
      <c r="A5205" s="1" t="s">
        <v>5229</v>
      </c>
      <c r="B5205">
        <v>-0.249638246613853</v>
      </c>
    </row>
    <row r="5206" spans="1:2" x14ac:dyDescent="0.2">
      <c r="A5206" s="1" t="s">
        <v>5230</v>
      </c>
      <c r="B5206">
        <v>0.64213610821260603</v>
      </c>
    </row>
    <row r="5207" spans="1:2" x14ac:dyDescent="0.2">
      <c r="A5207" s="1" t="s">
        <v>5231</v>
      </c>
      <c r="B5207">
        <v>-1.49012234001425</v>
      </c>
    </row>
    <row r="5208" spans="1:2" x14ac:dyDescent="0.2">
      <c r="A5208" s="1" t="s">
        <v>5232</v>
      </c>
      <c r="B5208">
        <v>-0.59193713654594904</v>
      </c>
    </row>
    <row r="5209" spans="1:2" x14ac:dyDescent="0.2">
      <c r="A5209" s="1" t="s">
        <v>5233</v>
      </c>
      <c r="B5209">
        <v>0.48924691931705999</v>
      </c>
    </row>
    <row r="5210" spans="1:2" x14ac:dyDescent="0.2">
      <c r="A5210" s="1" t="s">
        <v>5234</v>
      </c>
      <c r="B5210">
        <v>0.93272230139079804</v>
      </c>
    </row>
    <row r="5211" spans="1:2" x14ac:dyDescent="0.2">
      <c r="A5211" s="1" t="s">
        <v>5235</v>
      </c>
      <c r="B5211">
        <v>-0.307569432735605</v>
      </c>
    </row>
    <row r="5212" spans="1:2" x14ac:dyDescent="0.2">
      <c r="A5212" s="1" t="s">
        <v>5236</v>
      </c>
      <c r="B5212">
        <v>-0.649938290115047</v>
      </c>
    </row>
    <row r="5213" spans="1:2" x14ac:dyDescent="0.2">
      <c r="A5213" s="1" t="s">
        <v>5237</v>
      </c>
      <c r="B5213">
        <v>0.37344615472179499</v>
      </c>
    </row>
    <row r="5214" spans="1:2" x14ac:dyDescent="0.2">
      <c r="A5214" s="1" t="s">
        <v>5238</v>
      </c>
      <c r="B5214">
        <v>0.99476487587157103</v>
      </c>
    </row>
    <row r="5215" spans="1:2" x14ac:dyDescent="0.2">
      <c r="A5215" s="1" t="s">
        <v>5239</v>
      </c>
      <c r="B5215">
        <v>-0.34356338824787302</v>
      </c>
    </row>
    <row r="5216" spans="1:2" x14ac:dyDescent="0.2">
      <c r="A5216" s="1" t="s">
        <v>5240</v>
      </c>
      <c r="B5216">
        <v>-0.54920288904801895</v>
      </c>
    </row>
    <row r="5217" spans="1:2" x14ac:dyDescent="0.2">
      <c r="A5217" s="1" t="s">
        <v>5241</v>
      </c>
      <c r="B5217">
        <v>1.8201227880678399</v>
      </c>
    </row>
    <row r="5218" spans="1:2" x14ac:dyDescent="0.2">
      <c r="A5218" s="1" t="s">
        <v>5242</v>
      </c>
      <c r="B5218">
        <v>0.65484878313313599</v>
      </c>
    </row>
    <row r="5219" spans="1:2" x14ac:dyDescent="0.2">
      <c r="A5219" s="1" t="s">
        <v>5243</v>
      </c>
      <c r="B5219">
        <v>1.8245862655964</v>
      </c>
    </row>
    <row r="5220" spans="1:2" x14ac:dyDescent="0.2">
      <c r="A5220" s="1" t="s">
        <v>5244</v>
      </c>
      <c r="B5220">
        <v>0.29430264270127798</v>
      </c>
    </row>
    <row r="5221" spans="1:2" x14ac:dyDescent="0.2">
      <c r="A5221" s="1" t="s">
        <v>5245</v>
      </c>
      <c r="B5221">
        <v>-0.580335144668644</v>
      </c>
    </row>
    <row r="5222" spans="1:2" x14ac:dyDescent="0.2">
      <c r="A5222" s="1" t="s">
        <v>5246</v>
      </c>
      <c r="B5222">
        <v>-1.6153958302887701</v>
      </c>
    </row>
    <row r="5223" spans="1:2" x14ac:dyDescent="0.2">
      <c r="A5223" s="1" t="s">
        <v>5247</v>
      </c>
      <c r="B5223">
        <v>-0.43644287879752502</v>
      </c>
    </row>
    <row r="5224" spans="1:2" x14ac:dyDescent="0.2">
      <c r="A5224" s="1" t="s">
        <v>5248</v>
      </c>
      <c r="B5224">
        <v>-0.38057643351815901</v>
      </c>
    </row>
    <row r="5225" spans="1:2" x14ac:dyDescent="0.2">
      <c r="A5225" s="1" t="s">
        <v>5249</v>
      </c>
      <c r="B5225">
        <v>0.98360932162534198</v>
      </c>
    </row>
    <row r="5226" spans="1:2" x14ac:dyDescent="0.2">
      <c r="A5226" s="1" t="s">
        <v>5250</v>
      </c>
      <c r="B5226">
        <v>-0.24541347967760599</v>
      </c>
    </row>
    <row r="5227" spans="1:2" x14ac:dyDescent="0.2">
      <c r="A5227" s="1" t="s">
        <v>5251</v>
      </c>
      <c r="B5227">
        <v>-2.3955564179518101</v>
      </c>
    </row>
    <row r="5228" spans="1:2" x14ac:dyDescent="0.2">
      <c r="A5228" s="1" t="s">
        <v>5252</v>
      </c>
      <c r="B5228">
        <v>0.54170782782815796</v>
      </c>
    </row>
    <row r="5229" spans="1:2" x14ac:dyDescent="0.2">
      <c r="A5229" s="1" t="s">
        <v>5253</v>
      </c>
      <c r="B5229">
        <v>-0.88535174259202598</v>
      </c>
    </row>
    <row r="5230" spans="1:2" x14ac:dyDescent="0.2">
      <c r="A5230" s="1" t="s">
        <v>5254</v>
      </c>
      <c r="B5230">
        <v>0.606675376243899</v>
      </c>
    </row>
    <row r="5231" spans="1:2" x14ac:dyDescent="0.2">
      <c r="A5231" s="1" t="s">
        <v>5255</v>
      </c>
      <c r="B5231">
        <v>0.28288054768798798</v>
      </c>
    </row>
    <row r="5232" spans="1:2" x14ac:dyDescent="0.2">
      <c r="A5232" s="1" t="s">
        <v>5256</v>
      </c>
      <c r="B5232">
        <v>-2.1375351223549099</v>
      </c>
    </row>
    <row r="5233" spans="1:2" x14ac:dyDescent="0.2">
      <c r="A5233" s="1" t="s">
        <v>5257</v>
      </c>
      <c r="B5233">
        <v>0.34051138993266999</v>
      </c>
    </row>
    <row r="5234" spans="1:2" x14ac:dyDescent="0.2">
      <c r="A5234" s="1" t="s">
        <v>5258</v>
      </c>
      <c r="B5234">
        <v>-0.59211987013329004</v>
      </c>
    </row>
    <row r="5235" spans="1:2" x14ac:dyDescent="0.2">
      <c r="A5235" s="1" t="s">
        <v>5259</v>
      </c>
      <c r="B5235">
        <v>-2.1497118798547699</v>
      </c>
    </row>
    <row r="5236" spans="1:2" x14ac:dyDescent="0.2">
      <c r="A5236" s="1" t="s">
        <v>5260</v>
      </c>
      <c r="B5236">
        <v>1.8382837820444999</v>
      </c>
    </row>
    <row r="5237" spans="1:2" x14ac:dyDescent="0.2">
      <c r="A5237" s="1" t="s">
        <v>5261</v>
      </c>
      <c r="B5237">
        <v>-0.28811230607125798</v>
      </c>
    </row>
    <row r="5238" spans="1:2" x14ac:dyDescent="0.2">
      <c r="A5238" s="1" t="s">
        <v>5262</v>
      </c>
      <c r="B5238">
        <v>0.39699003881839101</v>
      </c>
    </row>
    <row r="5239" spans="1:2" x14ac:dyDescent="0.2">
      <c r="A5239" s="1" t="s">
        <v>5263</v>
      </c>
      <c r="B5239">
        <v>-0.25582305613976603</v>
      </c>
    </row>
    <row r="5240" spans="1:2" x14ac:dyDescent="0.2">
      <c r="A5240" s="1" t="s">
        <v>5264</v>
      </c>
      <c r="B5240">
        <v>-0.80200456784402196</v>
      </c>
    </row>
    <row r="5241" spans="1:2" x14ac:dyDescent="0.2">
      <c r="A5241" s="1" t="s">
        <v>5265</v>
      </c>
      <c r="B5241">
        <v>-0.14008697130782499</v>
      </c>
    </row>
    <row r="5242" spans="1:2" x14ac:dyDescent="0.2">
      <c r="A5242" s="1" t="s">
        <v>5266</v>
      </c>
      <c r="B5242">
        <v>0.68065291505056102</v>
      </c>
    </row>
    <row r="5243" spans="1:2" x14ac:dyDescent="0.2">
      <c r="A5243" s="1" t="s">
        <v>5267</v>
      </c>
      <c r="B5243">
        <v>-0.45199024128224302</v>
      </c>
    </row>
    <row r="5244" spans="1:2" x14ac:dyDescent="0.2">
      <c r="A5244" s="1" t="s">
        <v>5268</v>
      </c>
      <c r="B5244">
        <v>-0.70681371617775801</v>
      </c>
    </row>
    <row r="5245" spans="1:2" x14ac:dyDescent="0.2">
      <c r="A5245" s="1" t="s">
        <v>5269</v>
      </c>
      <c r="B5245">
        <v>-1.25747537561434</v>
      </c>
    </row>
    <row r="5246" spans="1:2" x14ac:dyDescent="0.2">
      <c r="A5246" s="1" t="s">
        <v>5270</v>
      </c>
      <c r="B5246">
        <v>1.0634687229672699</v>
      </c>
    </row>
    <row r="5247" spans="1:2" x14ac:dyDescent="0.2">
      <c r="A5247" s="1" t="s">
        <v>5271</v>
      </c>
      <c r="B5247">
        <v>-1.97818187975107</v>
      </c>
    </row>
    <row r="5248" spans="1:2" x14ac:dyDescent="0.2">
      <c r="A5248" s="1" t="s">
        <v>5272</v>
      </c>
      <c r="B5248">
        <v>-0.37277354978522198</v>
      </c>
    </row>
    <row r="5249" spans="1:2" x14ac:dyDescent="0.2">
      <c r="A5249" s="1" t="s">
        <v>5273</v>
      </c>
      <c r="B5249">
        <v>0.75070025539672802</v>
      </c>
    </row>
    <row r="5250" spans="1:2" x14ac:dyDescent="0.2">
      <c r="A5250" s="1" t="s">
        <v>5274</v>
      </c>
      <c r="B5250">
        <v>-0.26014539104849899</v>
      </c>
    </row>
    <row r="5251" spans="1:2" x14ac:dyDescent="0.2">
      <c r="A5251" s="1" t="s">
        <v>5275</v>
      </c>
      <c r="B5251">
        <v>-2.7479968595813902</v>
      </c>
    </row>
    <row r="5252" spans="1:2" x14ac:dyDescent="0.2">
      <c r="A5252" s="1" t="s">
        <v>5276</v>
      </c>
      <c r="B5252">
        <v>-1.3316839417863799</v>
      </c>
    </row>
    <row r="5253" spans="1:2" x14ac:dyDescent="0.2">
      <c r="A5253" s="1" t="s">
        <v>5277</v>
      </c>
      <c r="B5253">
        <v>-0.42585643020845598</v>
      </c>
    </row>
    <row r="5254" spans="1:2" x14ac:dyDescent="0.2">
      <c r="A5254" s="1" t="s">
        <v>5278</v>
      </c>
      <c r="B5254">
        <v>0.800090577869363</v>
      </c>
    </row>
    <row r="5255" spans="1:2" x14ac:dyDescent="0.2">
      <c r="A5255" s="1" t="s">
        <v>5279</v>
      </c>
      <c r="B5255">
        <v>0.95275690422208104</v>
      </c>
    </row>
    <row r="5256" spans="1:2" x14ac:dyDescent="0.2">
      <c r="A5256" s="1" t="s">
        <v>5280</v>
      </c>
      <c r="B5256">
        <v>-0.29086988230070299</v>
      </c>
    </row>
    <row r="5257" spans="1:2" x14ac:dyDescent="0.2">
      <c r="A5257" s="1" t="s">
        <v>5281</v>
      </c>
      <c r="B5257">
        <v>-1.1312319120858101</v>
      </c>
    </row>
    <row r="5258" spans="1:2" x14ac:dyDescent="0.2">
      <c r="A5258" s="1" t="s">
        <v>5282</v>
      </c>
      <c r="B5258">
        <v>-0.28960976144406297</v>
      </c>
    </row>
    <row r="5259" spans="1:2" x14ac:dyDescent="0.2">
      <c r="A5259" s="1" t="s">
        <v>5283</v>
      </c>
      <c r="B5259">
        <v>0.43553742331182299</v>
      </c>
    </row>
    <row r="5260" spans="1:2" x14ac:dyDescent="0.2">
      <c r="A5260" s="1" t="s">
        <v>5284</v>
      </c>
      <c r="B5260">
        <v>-1.86340772730066</v>
      </c>
    </row>
    <row r="5261" spans="1:2" x14ac:dyDescent="0.2">
      <c r="A5261" s="1" t="s">
        <v>5285</v>
      </c>
      <c r="B5261">
        <v>0.63097534375330899</v>
      </c>
    </row>
    <row r="5262" spans="1:2" x14ac:dyDescent="0.2">
      <c r="A5262" s="1" t="s">
        <v>5286</v>
      </c>
      <c r="B5262">
        <v>-0.93287406674951701</v>
      </c>
    </row>
    <row r="5263" spans="1:2" x14ac:dyDescent="0.2">
      <c r="A5263" s="1" t="s">
        <v>5287</v>
      </c>
      <c r="B5263">
        <v>0.44268920438273701</v>
      </c>
    </row>
    <row r="5264" spans="1:2" x14ac:dyDescent="0.2">
      <c r="A5264" s="1" t="s">
        <v>5288</v>
      </c>
      <c r="B5264">
        <v>-0.34453621647320698</v>
      </c>
    </row>
    <row r="5265" spans="1:2" x14ac:dyDescent="0.2">
      <c r="A5265" s="1" t="s">
        <v>5289</v>
      </c>
      <c r="B5265">
        <v>1.06869661077247</v>
      </c>
    </row>
    <row r="5266" spans="1:2" x14ac:dyDescent="0.2">
      <c r="A5266" s="1" t="s">
        <v>5290</v>
      </c>
      <c r="B5266">
        <v>-0.30337542152985397</v>
      </c>
    </row>
    <row r="5267" spans="1:2" x14ac:dyDescent="0.2">
      <c r="A5267" s="1" t="s">
        <v>5291</v>
      </c>
      <c r="B5267">
        <v>-0.34556572545283398</v>
      </c>
    </row>
    <row r="5268" spans="1:2" x14ac:dyDescent="0.2">
      <c r="A5268" s="1" t="s">
        <v>5292</v>
      </c>
      <c r="B5268">
        <v>0.509832936450623</v>
      </c>
    </row>
    <row r="5269" spans="1:2" x14ac:dyDescent="0.2">
      <c r="A5269" s="1" t="s">
        <v>5293</v>
      </c>
      <c r="B5269">
        <v>-0.47571059813737998</v>
      </c>
    </row>
    <row r="5270" spans="1:2" x14ac:dyDescent="0.2">
      <c r="A5270" s="1" t="s">
        <v>5294</v>
      </c>
      <c r="B5270">
        <v>0.35411597522016097</v>
      </c>
    </row>
    <row r="5271" spans="1:2" x14ac:dyDescent="0.2">
      <c r="A5271" s="1" t="s">
        <v>5295</v>
      </c>
      <c r="B5271">
        <v>-2.83070957901321</v>
      </c>
    </row>
    <row r="5272" spans="1:2" x14ac:dyDescent="0.2">
      <c r="A5272" s="1" t="s">
        <v>5296</v>
      </c>
      <c r="B5272">
        <v>0.61114788160797895</v>
      </c>
    </row>
    <row r="5273" spans="1:2" x14ac:dyDescent="0.2">
      <c r="A5273" s="1" t="s">
        <v>5297</v>
      </c>
      <c r="B5273">
        <v>-0.33106278964715102</v>
      </c>
    </row>
    <row r="5274" spans="1:2" x14ac:dyDescent="0.2">
      <c r="A5274" s="1" t="s">
        <v>5298</v>
      </c>
      <c r="B5274">
        <v>-1.00850387111314</v>
      </c>
    </row>
    <row r="5275" spans="1:2" x14ac:dyDescent="0.2">
      <c r="A5275" s="1" t="s">
        <v>5299</v>
      </c>
      <c r="B5275">
        <v>0.91817987245005095</v>
      </c>
    </row>
    <row r="5276" spans="1:2" x14ac:dyDescent="0.2">
      <c r="A5276" s="1" t="s">
        <v>5300</v>
      </c>
      <c r="B5276">
        <v>-0.47381151375500602</v>
      </c>
    </row>
    <row r="5277" spans="1:2" x14ac:dyDescent="0.2">
      <c r="A5277" s="1" t="s">
        <v>5301</v>
      </c>
      <c r="B5277">
        <v>-0.35591874107625898</v>
      </c>
    </row>
    <row r="5278" spans="1:2" x14ac:dyDescent="0.2">
      <c r="A5278" s="1" t="s">
        <v>5302</v>
      </c>
      <c r="B5278">
        <v>1.9945403610283901</v>
      </c>
    </row>
    <row r="5279" spans="1:2" x14ac:dyDescent="0.2">
      <c r="A5279" s="1" t="s">
        <v>5303</v>
      </c>
      <c r="B5279">
        <v>-2.1029896134229</v>
      </c>
    </row>
    <row r="5280" spans="1:2" x14ac:dyDescent="0.2">
      <c r="A5280" s="1" t="s">
        <v>5304</v>
      </c>
      <c r="B5280">
        <v>-1.36550601738027</v>
      </c>
    </row>
    <row r="5281" spans="1:2" x14ac:dyDescent="0.2">
      <c r="A5281" s="1" t="s">
        <v>5305</v>
      </c>
      <c r="B5281">
        <v>-0.36762372422772099</v>
      </c>
    </row>
    <row r="5282" spans="1:2" x14ac:dyDescent="0.2">
      <c r="A5282" s="1" t="s">
        <v>5306</v>
      </c>
      <c r="B5282">
        <v>0.32151282485260302</v>
      </c>
    </row>
    <row r="5283" spans="1:2" x14ac:dyDescent="0.2">
      <c r="A5283" s="1" t="s">
        <v>5307</v>
      </c>
      <c r="B5283">
        <v>-0.43795866365878</v>
      </c>
    </row>
    <row r="5284" spans="1:2" x14ac:dyDescent="0.2">
      <c r="A5284" s="1" t="s">
        <v>5308</v>
      </c>
      <c r="B5284">
        <v>0.80586140461948097</v>
      </c>
    </row>
    <row r="5285" spans="1:2" x14ac:dyDescent="0.2">
      <c r="A5285" s="1" t="s">
        <v>5309</v>
      </c>
      <c r="B5285">
        <v>-1.3729813695261599</v>
      </c>
    </row>
    <row r="5286" spans="1:2" x14ac:dyDescent="0.2">
      <c r="A5286" s="1" t="s">
        <v>5310</v>
      </c>
      <c r="B5286">
        <v>1.25381194686916</v>
      </c>
    </row>
    <row r="5287" spans="1:2" x14ac:dyDescent="0.2">
      <c r="A5287" s="1" t="s">
        <v>5311</v>
      </c>
      <c r="B5287">
        <v>-1.70158622776779</v>
      </c>
    </row>
    <row r="5288" spans="1:2" x14ac:dyDescent="0.2">
      <c r="A5288" s="1" t="s">
        <v>5312</v>
      </c>
      <c r="B5288">
        <v>-1.96668446709515</v>
      </c>
    </row>
    <row r="5289" spans="1:2" x14ac:dyDescent="0.2">
      <c r="A5289" s="1" t="s">
        <v>5313</v>
      </c>
      <c r="B5289">
        <v>1.9590861779492901</v>
      </c>
    </row>
    <row r="5290" spans="1:2" x14ac:dyDescent="0.2">
      <c r="A5290" s="1" t="s">
        <v>5314</v>
      </c>
      <c r="B5290">
        <v>0.52757098746682696</v>
      </c>
    </row>
    <row r="5291" spans="1:2" x14ac:dyDescent="0.2">
      <c r="A5291" s="1" t="s">
        <v>5315</v>
      </c>
      <c r="B5291">
        <v>-0.36070912033705699</v>
      </c>
    </row>
    <row r="5292" spans="1:2" x14ac:dyDescent="0.2">
      <c r="A5292" s="1" t="s">
        <v>5316</v>
      </c>
      <c r="B5292">
        <v>-0.96112536085073297</v>
      </c>
    </row>
    <row r="5293" spans="1:2" x14ac:dyDescent="0.2">
      <c r="A5293" s="1" t="s">
        <v>5317</v>
      </c>
      <c r="B5293">
        <v>-0.57635123890242301</v>
      </c>
    </row>
    <row r="5294" spans="1:2" x14ac:dyDescent="0.2">
      <c r="A5294" s="1" t="s">
        <v>5318</v>
      </c>
      <c r="B5294">
        <v>-1.2632921692597101</v>
      </c>
    </row>
    <row r="5295" spans="1:2" x14ac:dyDescent="0.2">
      <c r="A5295" s="1" t="s">
        <v>5319</v>
      </c>
      <c r="B5295">
        <v>-2.5926315427003899</v>
      </c>
    </row>
    <row r="5296" spans="1:2" x14ac:dyDescent="0.2">
      <c r="A5296" s="1" t="s">
        <v>5320</v>
      </c>
      <c r="B5296">
        <v>-1.3369111629958901</v>
      </c>
    </row>
    <row r="5297" spans="1:2" x14ac:dyDescent="0.2">
      <c r="A5297" s="1" t="s">
        <v>5321</v>
      </c>
      <c r="B5297">
        <v>0.92390776571614996</v>
      </c>
    </row>
    <row r="5298" spans="1:2" x14ac:dyDescent="0.2">
      <c r="A5298" s="1" t="s">
        <v>5322</v>
      </c>
      <c r="B5298">
        <v>0.32754438074613001</v>
      </c>
    </row>
    <row r="5299" spans="1:2" x14ac:dyDescent="0.2">
      <c r="A5299" s="1" t="s">
        <v>5323</v>
      </c>
      <c r="B5299">
        <v>-0.87097611922624896</v>
      </c>
    </row>
    <row r="5300" spans="1:2" x14ac:dyDescent="0.2">
      <c r="A5300" s="1" t="s">
        <v>5324</v>
      </c>
      <c r="B5300">
        <v>-0.458701378693045</v>
      </c>
    </row>
    <row r="5301" spans="1:2" x14ac:dyDescent="0.2">
      <c r="A5301" s="1" t="s">
        <v>5325</v>
      </c>
      <c r="B5301">
        <v>-0.21841565887433601</v>
      </c>
    </row>
    <row r="5302" spans="1:2" x14ac:dyDescent="0.2">
      <c r="A5302" s="1" t="s">
        <v>5326</v>
      </c>
      <c r="B5302">
        <v>-0.55654506386404901</v>
      </c>
    </row>
    <row r="5303" spans="1:2" x14ac:dyDescent="0.2">
      <c r="A5303" s="1" t="s">
        <v>5327</v>
      </c>
      <c r="B5303">
        <v>-0.82533122603640996</v>
      </c>
    </row>
    <row r="5304" spans="1:2" x14ac:dyDescent="0.2">
      <c r="A5304" s="1" t="s">
        <v>5328</v>
      </c>
      <c r="B5304">
        <v>2.1102490200936801</v>
      </c>
    </row>
    <row r="5305" spans="1:2" x14ac:dyDescent="0.2">
      <c r="A5305" s="1" t="s">
        <v>5329</v>
      </c>
      <c r="B5305">
        <v>-1.41540188106915</v>
      </c>
    </row>
    <row r="5306" spans="1:2" x14ac:dyDescent="0.2">
      <c r="A5306" s="1" t="s">
        <v>5330</v>
      </c>
      <c r="B5306">
        <v>-1.48706216458361</v>
      </c>
    </row>
    <row r="5307" spans="1:2" x14ac:dyDescent="0.2">
      <c r="A5307" s="1" t="s">
        <v>5331</v>
      </c>
      <c r="B5307">
        <v>-0.32746582191910301</v>
      </c>
    </row>
    <row r="5308" spans="1:2" x14ac:dyDescent="0.2">
      <c r="A5308" s="1" t="s">
        <v>5332</v>
      </c>
      <c r="B5308">
        <v>-0.22977014043086799</v>
      </c>
    </row>
    <row r="5309" spans="1:2" x14ac:dyDescent="0.2">
      <c r="A5309" s="1" t="s">
        <v>5333</v>
      </c>
      <c r="B5309">
        <v>-0.53755544448527903</v>
      </c>
    </row>
    <row r="5310" spans="1:2" x14ac:dyDescent="0.2">
      <c r="A5310" s="1" t="s">
        <v>5334</v>
      </c>
      <c r="B5310">
        <v>0.41196847441414902</v>
      </c>
    </row>
    <row r="5311" spans="1:2" x14ac:dyDescent="0.2">
      <c r="A5311" s="1" t="s">
        <v>5335</v>
      </c>
      <c r="B5311">
        <v>1.96366066813777</v>
      </c>
    </row>
    <row r="5312" spans="1:2" x14ac:dyDescent="0.2">
      <c r="A5312" s="1" t="s">
        <v>5336</v>
      </c>
      <c r="B5312">
        <v>-1.3964133477566301</v>
      </c>
    </row>
    <row r="5313" spans="1:2" x14ac:dyDescent="0.2">
      <c r="A5313" s="1" t="s">
        <v>5337</v>
      </c>
      <c r="B5313">
        <v>0.76582041495744602</v>
      </c>
    </row>
    <row r="5314" spans="1:2" x14ac:dyDescent="0.2">
      <c r="A5314" s="1" t="s">
        <v>5338</v>
      </c>
      <c r="B5314">
        <v>-2.0462446080342001</v>
      </c>
    </row>
    <row r="5315" spans="1:2" x14ac:dyDescent="0.2">
      <c r="A5315" s="1" t="s">
        <v>5339</v>
      </c>
      <c r="B5315">
        <v>0.306363398527707</v>
      </c>
    </row>
    <row r="5316" spans="1:2" x14ac:dyDescent="0.2">
      <c r="A5316" s="1" t="s">
        <v>5340</v>
      </c>
      <c r="B5316">
        <v>-1.1306954114082299</v>
      </c>
    </row>
    <row r="5317" spans="1:2" x14ac:dyDescent="0.2">
      <c r="A5317" s="1" t="s">
        <v>5341</v>
      </c>
      <c r="B5317">
        <v>0.43530414666168898</v>
      </c>
    </row>
    <row r="5318" spans="1:2" x14ac:dyDescent="0.2">
      <c r="A5318" s="1" t="s">
        <v>5342</v>
      </c>
      <c r="B5318">
        <v>-0.235230403316396</v>
      </c>
    </row>
    <row r="5319" spans="1:2" x14ac:dyDescent="0.2">
      <c r="A5319" s="1" t="s">
        <v>5343</v>
      </c>
      <c r="B5319">
        <v>0.28185568944191303</v>
      </c>
    </row>
    <row r="5320" spans="1:2" x14ac:dyDescent="0.2">
      <c r="A5320" s="1" t="s">
        <v>5344</v>
      </c>
      <c r="B5320">
        <v>0.48087726166540601</v>
      </c>
    </row>
    <row r="5321" spans="1:2" x14ac:dyDescent="0.2">
      <c r="A5321" s="1" t="s">
        <v>5345</v>
      </c>
      <c r="B5321">
        <v>-0.29867233134898502</v>
      </c>
    </row>
    <row r="5322" spans="1:2" x14ac:dyDescent="0.2">
      <c r="A5322" s="1" t="s">
        <v>5346</v>
      </c>
      <c r="B5322">
        <v>-0.44309541384569801</v>
      </c>
    </row>
    <row r="5323" spans="1:2" x14ac:dyDescent="0.2">
      <c r="A5323" s="1" t="s">
        <v>5347</v>
      </c>
      <c r="B5323">
        <v>0.266429767594692</v>
      </c>
    </row>
    <row r="5324" spans="1:2" x14ac:dyDescent="0.2">
      <c r="A5324" s="1" t="s">
        <v>5348</v>
      </c>
      <c r="B5324">
        <v>0.62397233523836804</v>
      </c>
    </row>
    <row r="5325" spans="1:2" x14ac:dyDescent="0.2">
      <c r="A5325" s="1" t="s">
        <v>5349</v>
      </c>
      <c r="B5325">
        <v>0.54258679067867399</v>
      </c>
    </row>
    <row r="5326" spans="1:2" x14ac:dyDescent="0.2">
      <c r="A5326" s="1" t="s">
        <v>5350</v>
      </c>
      <c r="B5326">
        <v>-0.46720880678828802</v>
      </c>
    </row>
    <row r="5327" spans="1:2" x14ac:dyDescent="0.2">
      <c r="A5327" s="1" t="s">
        <v>5351</v>
      </c>
      <c r="B5327">
        <v>0.34771249759240003</v>
      </c>
    </row>
    <row r="5328" spans="1:2" x14ac:dyDescent="0.2">
      <c r="A5328" s="1" t="s">
        <v>5352</v>
      </c>
      <c r="B5328">
        <v>-0.484993955720186</v>
      </c>
    </row>
    <row r="5329" spans="1:2" x14ac:dyDescent="0.2">
      <c r="A5329" s="1" t="s">
        <v>5353</v>
      </c>
      <c r="B5329">
        <v>0.36144861915696502</v>
      </c>
    </row>
    <row r="5330" spans="1:2" x14ac:dyDescent="0.2">
      <c r="A5330" s="1" t="s">
        <v>5354</v>
      </c>
      <c r="B5330">
        <v>-0.27383739422633802</v>
      </c>
    </row>
    <row r="5331" spans="1:2" x14ac:dyDescent="0.2">
      <c r="A5331" s="1" t="s">
        <v>5355</v>
      </c>
      <c r="B5331">
        <v>2.1853177013551699</v>
      </c>
    </row>
    <row r="5332" spans="1:2" x14ac:dyDescent="0.2">
      <c r="A5332" s="1" t="s">
        <v>5356</v>
      </c>
      <c r="B5332">
        <v>-2.7933084441877698</v>
      </c>
    </row>
    <row r="5333" spans="1:2" x14ac:dyDescent="0.2">
      <c r="A5333" s="1" t="s">
        <v>5357</v>
      </c>
      <c r="B5333">
        <v>-1.530927334662</v>
      </c>
    </row>
    <row r="5334" spans="1:2" x14ac:dyDescent="0.2">
      <c r="A5334" s="1" t="s">
        <v>5358</v>
      </c>
      <c r="B5334">
        <v>-0.35339213098726802</v>
      </c>
    </row>
    <row r="5335" spans="1:2" x14ac:dyDescent="0.2">
      <c r="A5335" s="1" t="s">
        <v>5359</v>
      </c>
      <c r="B5335">
        <v>1.0466714906811601</v>
      </c>
    </row>
    <row r="5336" spans="1:2" x14ac:dyDescent="0.2">
      <c r="A5336" s="1" t="s">
        <v>5360</v>
      </c>
      <c r="B5336">
        <v>-1.2015423181604099</v>
      </c>
    </row>
    <row r="5337" spans="1:2" x14ac:dyDescent="0.2">
      <c r="A5337" s="1" t="s">
        <v>5361</v>
      </c>
      <c r="B5337">
        <v>1.7800580781918001</v>
      </c>
    </row>
    <row r="5338" spans="1:2" x14ac:dyDescent="0.2">
      <c r="A5338" s="1" t="s">
        <v>5362</v>
      </c>
      <c r="B5338">
        <v>-0.312283833163776</v>
      </c>
    </row>
    <row r="5339" spans="1:2" x14ac:dyDescent="0.2">
      <c r="A5339" s="1" t="s">
        <v>5363</v>
      </c>
      <c r="B5339">
        <v>0.77869054246679403</v>
      </c>
    </row>
    <row r="5340" spans="1:2" x14ac:dyDescent="0.2">
      <c r="A5340" s="1" t="s">
        <v>5364</v>
      </c>
      <c r="B5340">
        <v>1.7154944513982799</v>
      </c>
    </row>
    <row r="5341" spans="1:2" x14ac:dyDescent="0.2">
      <c r="A5341" s="1" t="s">
        <v>5365</v>
      </c>
      <c r="B5341">
        <v>0.28211693724971598</v>
      </c>
    </row>
    <row r="5342" spans="1:2" x14ac:dyDescent="0.2">
      <c r="A5342" s="1" t="s">
        <v>5366</v>
      </c>
      <c r="B5342">
        <v>-1.06429498616803</v>
      </c>
    </row>
    <row r="5343" spans="1:2" x14ac:dyDescent="0.2">
      <c r="A5343" s="1" t="s">
        <v>5367</v>
      </c>
      <c r="B5343">
        <v>0.23803295207302</v>
      </c>
    </row>
    <row r="5344" spans="1:2" x14ac:dyDescent="0.2">
      <c r="A5344" s="1" t="s">
        <v>5368</v>
      </c>
      <c r="B5344">
        <v>-0.33003770577023001</v>
      </c>
    </row>
    <row r="5345" spans="1:2" x14ac:dyDescent="0.2">
      <c r="A5345" s="1" t="s">
        <v>5369</v>
      </c>
      <c r="B5345">
        <v>-1.5350534902414901</v>
      </c>
    </row>
    <row r="5346" spans="1:2" x14ac:dyDescent="0.2">
      <c r="A5346" s="1" t="s">
        <v>5370</v>
      </c>
      <c r="B5346">
        <v>-0.34909898439916698</v>
      </c>
    </row>
    <row r="5347" spans="1:2" x14ac:dyDescent="0.2">
      <c r="A5347" s="1" t="s">
        <v>5371</v>
      </c>
      <c r="B5347">
        <v>-0.295000279160198</v>
      </c>
    </row>
    <row r="5348" spans="1:2" x14ac:dyDescent="0.2">
      <c r="A5348" s="1" t="s">
        <v>5372</v>
      </c>
      <c r="B5348">
        <v>-0.43651463029455501</v>
      </c>
    </row>
    <row r="5349" spans="1:2" x14ac:dyDescent="0.2">
      <c r="A5349" s="1" t="s">
        <v>5373</v>
      </c>
      <c r="B5349">
        <v>-0.80012237081831905</v>
      </c>
    </row>
    <row r="5350" spans="1:2" x14ac:dyDescent="0.2">
      <c r="A5350" s="1" t="s">
        <v>5374</v>
      </c>
      <c r="B5350">
        <v>0.277780731759316</v>
      </c>
    </row>
    <row r="5351" spans="1:2" x14ac:dyDescent="0.2">
      <c r="A5351" s="1" t="s">
        <v>5375</v>
      </c>
      <c r="B5351">
        <v>-0.41200736899054902</v>
      </c>
    </row>
    <row r="5352" spans="1:2" x14ac:dyDescent="0.2">
      <c r="A5352" s="1" t="s">
        <v>5376</v>
      </c>
      <c r="B5352">
        <v>-0.237869176357701</v>
      </c>
    </row>
    <row r="5353" spans="1:2" x14ac:dyDescent="0.2">
      <c r="A5353" s="1" t="s">
        <v>5377</v>
      </c>
      <c r="B5353">
        <v>-2.62567892515459</v>
      </c>
    </row>
    <row r="5354" spans="1:2" x14ac:dyDescent="0.2">
      <c r="A5354" s="1" t="s">
        <v>5378</v>
      </c>
      <c r="B5354">
        <v>0.61653118050943001</v>
      </c>
    </row>
    <row r="5355" spans="1:2" x14ac:dyDescent="0.2">
      <c r="A5355" s="1" t="s">
        <v>5379</v>
      </c>
      <c r="B5355">
        <v>-0.43746126816577302</v>
      </c>
    </row>
    <row r="5356" spans="1:2" x14ac:dyDescent="0.2">
      <c r="A5356" s="1" t="s">
        <v>5380</v>
      </c>
      <c r="B5356">
        <v>0.45166413437042902</v>
      </c>
    </row>
    <row r="5357" spans="1:2" x14ac:dyDescent="0.2">
      <c r="A5357" s="1" t="s">
        <v>5381</v>
      </c>
      <c r="B5357">
        <v>-0.42866310477659098</v>
      </c>
    </row>
    <row r="5358" spans="1:2" x14ac:dyDescent="0.2">
      <c r="A5358" s="1" t="s">
        <v>5382</v>
      </c>
      <c r="B5358">
        <v>-0.45249495985980898</v>
      </c>
    </row>
    <row r="5359" spans="1:2" x14ac:dyDescent="0.2">
      <c r="A5359" s="1" t="s">
        <v>5383</v>
      </c>
      <c r="B5359">
        <v>0.59829992699919698</v>
      </c>
    </row>
    <row r="5360" spans="1:2" x14ac:dyDescent="0.2">
      <c r="A5360" s="1" t="s">
        <v>5384</v>
      </c>
      <c r="B5360">
        <v>0.354344923535031</v>
      </c>
    </row>
    <row r="5361" spans="1:2" x14ac:dyDescent="0.2">
      <c r="A5361" s="1" t="s">
        <v>5385</v>
      </c>
      <c r="B5361">
        <v>0.85018704217150298</v>
      </c>
    </row>
    <row r="5362" spans="1:2" x14ac:dyDescent="0.2">
      <c r="A5362" s="1" t="s">
        <v>5386</v>
      </c>
      <c r="B5362">
        <v>-0.48549170447440698</v>
      </c>
    </row>
    <row r="5363" spans="1:2" x14ac:dyDescent="0.2">
      <c r="A5363" s="1" t="s">
        <v>5387</v>
      </c>
      <c r="B5363">
        <v>0.41416707819666998</v>
      </c>
    </row>
    <row r="5364" spans="1:2" x14ac:dyDescent="0.2">
      <c r="A5364" s="1" t="s">
        <v>5388</v>
      </c>
      <c r="B5364">
        <v>0.35980307879811302</v>
      </c>
    </row>
    <row r="5365" spans="1:2" x14ac:dyDescent="0.2">
      <c r="A5365" s="1" t="s">
        <v>5389</v>
      </c>
      <c r="B5365">
        <v>-0.70477790717978905</v>
      </c>
    </row>
    <row r="5366" spans="1:2" x14ac:dyDescent="0.2">
      <c r="A5366" s="1" t="s">
        <v>5390</v>
      </c>
      <c r="B5366">
        <v>-2.2505859712896998</v>
      </c>
    </row>
    <row r="5367" spans="1:2" x14ac:dyDescent="0.2">
      <c r="A5367" s="1" t="s">
        <v>5391</v>
      </c>
      <c r="B5367">
        <v>1.0813700443096499</v>
      </c>
    </row>
    <row r="5368" spans="1:2" x14ac:dyDescent="0.2">
      <c r="A5368" s="1" t="s">
        <v>5392</v>
      </c>
      <c r="B5368">
        <v>0.57223007257469005</v>
      </c>
    </row>
    <row r="5369" spans="1:2" x14ac:dyDescent="0.2">
      <c r="A5369" s="1" t="s">
        <v>5393</v>
      </c>
      <c r="B5369">
        <v>-0.42430722933493298</v>
      </c>
    </row>
    <row r="5370" spans="1:2" x14ac:dyDescent="0.2">
      <c r="A5370" s="1" t="s">
        <v>5394</v>
      </c>
      <c r="B5370">
        <v>0.62057999032956701</v>
      </c>
    </row>
    <row r="5371" spans="1:2" x14ac:dyDescent="0.2">
      <c r="A5371" s="1" t="s">
        <v>5395</v>
      </c>
      <c r="B5371">
        <v>0.35947112653152902</v>
      </c>
    </row>
    <row r="5372" spans="1:2" x14ac:dyDescent="0.2">
      <c r="A5372" s="1" t="s">
        <v>5396</v>
      </c>
      <c r="B5372">
        <v>-0.69881066783425305</v>
      </c>
    </row>
    <row r="5373" spans="1:2" x14ac:dyDescent="0.2">
      <c r="A5373" s="1" t="s">
        <v>5397</v>
      </c>
      <c r="B5373">
        <v>-1.34278608785808</v>
      </c>
    </row>
    <row r="5374" spans="1:2" x14ac:dyDescent="0.2">
      <c r="A5374" s="1" t="s">
        <v>5398</v>
      </c>
      <c r="B5374">
        <v>-2.04028440444492</v>
      </c>
    </row>
    <row r="5375" spans="1:2" x14ac:dyDescent="0.2">
      <c r="A5375" s="1" t="s">
        <v>5399</v>
      </c>
      <c r="B5375">
        <v>0.47958155296671401</v>
      </c>
    </row>
    <row r="5376" spans="1:2" x14ac:dyDescent="0.2">
      <c r="A5376" s="1" t="s">
        <v>5400</v>
      </c>
      <c r="B5376">
        <v>-0.38964315585090498</v>
      </c>
    </row>
    <row r="5377" spans="1:2" x14ac:dyDescent="0.2">
      <c r="A5377" s="1" t="s">
        <v>5401</v>
      </c>
      <c r="B5377">
        <v>-0.49695961734838101</v>
      </c>
    </row>
    <row r="5378" spans="1:2" x14ac:dyDescent="0.2">
      <c r="A5378" s="1" t="s">
        <v>5402</v>
      </c>
      <c r="B5378">
        <v>0.44353948795375597</v>
      </c>
    </row>
    <row r="5379" spans="1:2" x14ac:dyDescent="0.2">
      <c r="A5379" s="1" t="s">
        <v>5403</v>
      </c>
      <c r="B5379">
        <v>0.28141293310770699</v>
      </c>
    </row>
    <row r="5380" spans="1:2" x14ac:dyDescent="0.2">
      <c r="A5380" s="1" t="s">
        <v>5404</v>
      </c>
      <c r="B5380">
        <v>-0.28705340539868301</v>
      </c>
    </row>
    <row r="5381" spans="1:2" x14ac:dyDescent="0.2">
      <c r="A5381" s="1" t="s">
        <v>5405</v>
      </c>
      <c r="B5381">
        <v>-1.1462170157156899</v>
      </c>
    </row>
    <row r="5382" spans="1:2" x14ac:dyDescent="0.2">
      <c r="A5382" s="1" t="s">
        <v>5406</v>
      </c>
      <c r="B5382">
        <v>0.41376959581723899</v>
      </c>
    </row>
    <row r="5383" spans="1:2" x14ac:dyDescent="0.2">
      <c r="A5383" s="1" t="s">
        <v>5407</v>
      </c>
      <c r="B5383">
        <v>-0.32347933604902601</v>
      </c>
    </row>
    <row r="5384" spans="1:2" x14ac:dyDescent="0.2">
      <c r="A5384" s="1" t="s">
        <v>5408</v>
      </c>
      <c r="B5384">
        <v>-0.276798106312866</v>
      </c>
    </row>
    <row r="5385" spans="1:2" x14ac:dyDescent="0.2">
      <c r="A5385" s="1" t="s">
        <v>5409</v>
      </c>
      <c r="B5385">
        <v>0.90555977818274702</v>
      </c>
    </row>
    <row r="5386" spans="1:2" x14ac:dyDescent="0.2">
      <c r="A5386" s="1" t="s">
        <v>5410</v>
      </c>
      <c r="B5386">
        <v>2.7250326348859399</v>
      </c>
    </row>
    <row r="5387" spans="1:2" x14ac:dyDescent="0.2">
      <c r="A5387" s="1" t="s">
        <v>5411</v>
      </c>
      <c r="B5387">
        <v>-2.2438398531166999</v>
      </c>
    </row>
    <row r="5388" spans="1:2" x14ac:dyDescent="0.2">
      <c r="A5388" s="1" t="s">
        <v>5412</v>
      </c>
      <c r="B5388">
        <v>-0.19681926985939299</v>
      </c>
    </row>
    <row r="5389" spans="1:2" x14ac:dyDescent="0.2">
      <c r="A5389" s="1" t="s">
        <v>5413</v>
      </c>
      <c r="B5389">
        <v>0.26282147470258199</v>
      </c>
    </row>
    <row r="5390" spans="1:2" x14ac:dyDescent="0.2">
      <c r="A5390" s="1" t="s">
        <v>5414</v>
      </c>
      <c r="B5390">
        <v>0.22249101166823801</v>
      </c>
    </row>
    <row r="5391" spans="1:2" x14ac:dyDescent="0.2">
      <c r="A5391" s="1" t="s">
        <v>5415</v>
      </c>
      <c r="B5391">
        <v>-2.4794021115938998</v>
      </c>
    </row>
    <row r="5392" spans="1:2" x14ac:dyDescent="0.2">
      <c r="A5392" s="1" t="s">
        <v>5416</v>
      </c>
      <c r="B5392">
        <v>-0.57068328193648199</v>
      </c>
    </row>
    <row r="5393" spans="1:2" x14ac:dyDescent="0.2">
      <c r="A5393" s="1" t="s">
        <v>5417</v>
      </c>
      <c r="B5393">
        <v>0.19867644824681599</v>
      </c>
    </row>
    <row r="5394" spans="1:2" x14ac:dyDescent="0.2">
      <c r="A5394" s="1" t="s">
        <v>5418</v>
      </c>
      <c r="B5394">
        <v>-1.05582079769503</v>
      </c>
    </row>
    <row r="5395" spans="1:2" x14ac:dyDescent="0.2">
      <c r="A5395" s="1" t="s">
        <v>5419</v>
      </c>
      <c r="B5395">
        <v>-0.33123003142156199</v>
      </c>
    </row>
    <row r="5396" spans="1:2" x14ac:dyDescent="0.2">
      <c r="A5396" s="1" t="s">
        <v>5420</v>
      </c>
      <c r="B5396">
        <v>-0.22894700831644599</v>
      </c>
    </row>
    <row r="5397" spans="1:2" x14ac:dyDescent="0.2">
      <c r="A5397" s="1" t="s">
        <v>5421</v>
      </c>
      <c r="B5397">
        <v>-0.42245758058001798</v>
      </c>
    </row>
    <row r="5398" spans="1:2" x14ac:dyDescent="0.2">
      <c r="A5398" s="1" t="s">
        <v>5422</v>
      </c>
      <c r="B5398">
        <v>1.22415601092889</v>
      </c>
    </row>
    <row r="5399" spans="1:2" x14ac:dyDescent="0.2">
      <c r="A5399" s="1" t="s">
        <v>5423</v>
      </c>
      <c r="B5399">
        <v>0.31522890177846202</v>
      </c>
    </row>
    <row r="5400" spans="1:2" x14ac:dyDescent="0.2">
      <c r="A5400" s="1" t="s">
        <v>5424</v>
      </c>
      <c r="B5400">
        <v>-1.50068044409795</v>
      </c>
    </row>
    <row r="5401" spans="1:2" x14ac:dyDescent="0.2">
      <c r="A5401" s="1" t="s">
        <v>5425</v>
      </c>
      <c r="B5401">
        <v>2.3264102347941602</v>
      </c>
    </row>
    <row r="5402" spans="1:2" x14ac:dyDescent="0.2">
      <c r="A5402" s="1" t="s">
        <v>5426</v>
      </c>
      <c r="B5402">
        <v>-0.79736734798361097</v>
      </c>
    </row>
    <row r="5403" spans="1:2" x14ac:dyDescent="0.2">
      <c r="A5403" s="1" t="s">
        <v>5427</v>
      </c>
      <c r="B5403">
        <v>-0.53816544301925395</v>
      </c>
    </row>
    <row r="5404" spans="1:2" x14ac:dyDescent="0.2">
      <c r="A5404" s="1" t="s">
        <v>5428</v>
      </c>
      <c r="B5404">
        <v>-0.66201708456603903</v>
      </c>
    </row>
    <row r="5405" spans="1:2" x14ac:dyDescent="0.2">
      <c r="A5405" s="1" t="s">
        <v>5429</v>
      </c>
      <c r="B5405">
        <v>1.83574805943802</v>
      </c>
    </row>
    <row r="5406" spans="1:2" x14ac:dyDescent="0.2">
      <c r="A5406" s="1" t="s">
        <v>5430</v>
      </c>
      <c r="B5406">
        <v>0.21523634442338499</v>
      </c>
    </row>
    <row r="5407" spans="1:2" x14ac:dyDescent="0.2">
      <c r="A5407" s="1" t="s">
        <v>5431</v>
      </c>
      <c r="B5407">
        <v>1.2541126506076099</v>
      </c>
    </row>
    <row r="5408" spans="1:2" x14ac:dyDescent="0.2">
      <c r="A5408" s="1" t="s">
        <v>5432</v>
      </c>
      <c r="B5408">
        <v>-0.28969803084919299</v>
      </c>
    </row>
    <row r="5409" spans="1:2" x14ac:dyDescent="0.2">
      <c r="A5409" s="1" t="s">
        <v>5433</v>
      </c>
      <c r="B5409">
        <v>0.44396220358299299</v>
      </c>
    </row>
    <row r="5410" spans="1:2" x14ac:dyDescent="0.2">
      <c r="A5410" s="1" t="s">
        <v>5434</v>
      </c>
      <c r="B5410">
        <v>0.33971345228053201</v>
      </c>
    </row>
    <row r="5411" spans="1:2" x14ac:dyDescent="0.2">
      <c r="A5411" s="1" t="s">
        <v>5435</v>
      </c>
      <c r="B5411">
        <v>-0.23501755542948799</v>
      </c>
    </row>
    <row r="5412" spans="1:2" x14ac:dyDescent="0.2">
      <c r="A5412" s="1" t="s">
        <v>5436</v>
      </c>
      <c r="B5412">
        <v>0.44586853114949199</v>
      </c>
    </row>
    <row r="5413" spans="1:2" x14ac:dyDescent="0.2">
      <c r="A5413" s="1" t="s">
        <v>5437</v>
      </c>
      <c r="B5413">
        <v>0.25950482518824602</v>
      </c>
    </row>
    <row r="5414" spans="1:2" x14ac:dyDescent="0.2">
      <c r="A5414" s="1" t="s">
        <v>5438</v>
      </c>
      <c r="B5414">
        <v>-0.18897253545316001</v>
      </c>
    </row>
    <row r="5415" spans="1:2" x14ac:dyDescent="0.2">
      <c r="A5415" s="1" t="s">
        <v>5439</v>
      </c>
      <c r="B5415">
        <v>0.28329180661073999</v>
      </c>
    </row>
    <row r="5416" spans="1:2" x14ac:dyDescent="0.2">
      <c r="A5416" s="1" t="s">
        <v>5440</v>
      </c>
      <c r="B5416">
        <v>0.45634284285647198</v>
      </c>
    </row>
    <row r="5417" spans="1:2" x14ac:dyDescent="0.2">
      <c r="A5417" s="1" t="s">
        <v>5441</v>
      </c>
      <c r="B5417">
        <v>-0.496459008423971</v>
      </c>
    </row>
    <row r="5418" spans="1:2" x14ac:dyDescent="0.2">
      <c r="A5418" s="1" t="s">
        <v>5442</v>
      </c>
      <c r="B5418">
        <v>-1.8335619817863</v>
      </c>
    </row>
    <row r="5419" spans="1:2" x14ac:dyDescent="0.2">
      <c r="A5419" s="1" t="s">
        <v>5443</v>
      </c>
      <c r="B5419">
        <v>0.22068836366105399</v>
      </c>
    </row>
    <row r="5420" spans="1:2" x14ac:dyDescent="0.2">
      <c r="A5420" s="1" t="s">
        <v>5444</v>
      </c>
      <c r="B5420">
        <v>-1.4522124252303801</v>
      </c>
    </row>
    <row r="5421" spans="1:2" x14ac:dyDescent="0.2">
      <c r="A5421" s="1" t="s">
        <v>5445</v>
      </c>
      <c r="B5421">
        <v>0.27220536155819802</v>
      </c>
    </row>
    <row r="5422" spans="1:2" x14ac:dyDescent="0.2">
      <c r="A5422" s="1" t="s">
        <v>5446</v>
      </c>
      <c r="B5422">
        <v>0.19980093025804599</v>
      </c>
    </row>
    <row r="5423" spans="1:2" x14ac:dyDescent="0.2">
      <c r="A5423" s="1" t="s">
        <v>5447</v>
      </c>
      <c r="B5423">
        <v>0.41777934090289698</v>
      </c>
    </row>
    <row r="5424" spans="1:2" x14ac:dyDescent="0.2">
      <c r="A5424" s="1" t="s">
        <v>5448</v>
      </c>
      <c r="B5424">
        <v>-1.3753576140188399</v>
      </c>
    </row>
    <row r="5425" spans="1:2" x14ac:dyDescent="0.2">
      <c r="A5425" s="1">
        <v>40057</v>
      </c>
      <c r="B5425">
        <v>0.41004973471551398</v>
      </c>
    </row>
    <row r="5426" spans="1:2" x14ac:dyDescent="0.2">
      <c r="A5426" s="1" t="s">
        <v>5449</v>
      </c>
      <c r="B5426">
        <v>-0.693068168251608</v>
      </c>
    </row>
    <row r="5427" spans="1:2" x14ac:dyDescent="0.2">
      <c r="A5427" s="1" t="s">
        <v>5450</v>
      </c>
      <c r="B5427">
        <v>1.9253417978016001</v>
      </c>
    </row>
    <row r="5428" spans="1:2" x14ac:dyDescent="0.2">
      <c r="A5428" s="1" t="s">
        <v>5451</v>
      </c>
      <c r="B5428">
        <v>-0.28862282087160002</v>
      </c>
    </row>
    <row r="5429" spans="1:2" x14ac:dyDescent="0.2">
      <c r="A5429" s="1" t="s">
        <v>5452</v>
      </c>
      <c r="B5429">
        <v>0.46952796908338101</v>
      </c>
    </row>
    <row r="5430" spans="1:2" x14ac:dyDescent="0.2">
      <c r="A5430" s="1" t="s">
        <v>5453</v>
      </c>
      <c r="B5430">
        <v>-0.27116725886676901</v>
      </c>
    </row>
    <row r="5431" spans="1:2" x14ac:dyDescent="0.2">
      <c r="A5431" s="1" t="s">
        <v>5454</v>
      </c>
      <c r="B5431">
        <v>0.61794034135433196</v>
      </c>
    </row>
    <row r="5432" spans="1:2" x14ac:dyDescent="0.2">
      <c r="A5432" s="1" t="s">
        <v>5455</v>
      </c>
      <c r="B5432">
        <v>0.37550015267033099</v>
      </c>
    </row>
    <row r="5433" spans="1:2" x14ac:dyDescent="0.2">
      <c r="A5433" s="1" t="s">
        <v>5456</v>
      </c>
      <c r="B5433">
        <v>0.54522322505101695</v>
      </c>
    </row>
    <row r="5434" spans="1:2" x14ac:dyDescent="0.2">
      <c r="A5434" s="1" t="s">
        <v>5457</v>
      </c>
      <c r="B5434">
        <v>-1.9758930438343101</v>
      </c>
    </row>
    <row r="5435" spans="1:2" x14ac:dyDescent="0.2">
      <c r="A5435" s="1" t="s">
        <v>5458</v>
      </c>
      <c r="B5435">
        <v>-0.279950498776385</v>
      </c>
    </row>
    <row r="5436" spans="1:2" x14ac:dyDescent="0.2">
      <c r="A5436" s="1" t="s">
        <v>5459</v>
      </c>
      <c r="B5436">
        <v>0.21821685803414501</v>
      </c>
    </row>
    <row r="5437" spans="1:2" x14ac:dyDescent="0.2">
      <c r="A5437" s="1" t="s">
        <v>5460</v>
      </c>
      <c r="B5437">
        <v>-0.44088223510533803</v>
      </c>
    </row>
    <row r="5438" spans="1:2" x14ac:dyDescent="0.2">
      <c r="A5438" s="1" t="s">
        <v>5461</v>
      </c>
      <c r="B5438">
        <v>-1.4750859636287601</v>
      </c>
    </row>
    <row r="5439" spans="1:2" x14ac:dyDescent="0.2">
      <c r="A5439" s="1" t="s">
        <v>5462</v>
      </c>
      <c r="B5439">
        <v>-0.68433494860702504</v>
      </c>
    </row>
    <row r="5440" spans="1:2" x14ac:dyDescent="0.2">
      <c r="A5440" s="1" t="s">
        <v>5463</v>
      </c>
      <c r="B5440">
        <v>0.82071301620201997</v>
      </c>
    </row>
    <row r="5441" spans="1:2" x14ac:dyDescent="0.2">
      <c r="A5441" s="1" t="s">
        <v>5464</v>
      </c>
      <c r="B5441">
        <v>-0.46269405420530102</v>
      </c>
    </row>
    <row r="5442" spans="1:2" x14ac:dyDescent="0.2">
      <c r="A5442" s="1" t="s">
        <v>5465</v>
      </c>
      <c r="B5442">
        <v>-0.19673816053593199</v>
      </c>
    </row>
    <row r="5443" spans="1:2" x14ac:dyDescent="0.2">
      <c r="A5443" s="1" t="s">
        <v>5466</v>
      </c>
      <c r="B5443">
        <v>0.36984325673702001</v>
      </c>
    </row>
    <row r="5444" spans="1:2" x14ac:dyDescent="0.2">
      <c r="A5444" s="1" t="s">
        <v>5467</v>
      </c>
      <c r="B5444">
        <v>0.77435846705267497</v>
      </c>
    </row>
    <row r="5445" spans="1:2" x14ac:dyDescent="0.2">
      <c r="A5445" s="1" t="s">
        <v>5468</v>
      </c>
      <c r="B5445">
        <v>-2.13992168329264</v>
      </c>
    </row>
    <row r="5446" spans="1:2" x14ac:dyDescent="0.2">
      <c r="A5446" s="1" t="s">
        <v>5469</v>
      </c>
      <c r="B5446">
        <v>1.75657298361012</v>
      </c>
    </row>
    <row r="5447" spans="1:2" x14ac:dyDescent="0.2">
      <c r="A5447" s="1" t="s">
        <v>5470</v>
      </c>
      <c r="B5447">
        <v>-0.54445536765317204</v>
      </c>
    </row>
    <row r="5448" spans="1:2" x14ac:dyDescent="0.2">
      <c r="A5448" s="1" t="s">
        <v>5471</v>
      </c>
      <c r="B5448">
        <v>-0.33118347793248298</v>
      </c>
    </row>
    <row r="5449" spans="1:2" x14ac:dyDescent="0.2">
      <c r="A5449" s="1" t="s">
        <v>5472</v>
      </c>
      <c r="B5449">
        <v>0.35639582037528</v>
      </c>
    </row>
    <row r="5450" spans="1:2" x14ac:dyDescent="0.2">
      <c r="A5450" s="1" t="s">
        <v>5473</v>
      </c>
      <c r="B5450">
        <v>-0.381646516362105</v>
      </c>
    </row>
    <row r="5451" spans="1:2" x14ac:dyDescent="0.2">
      <c r="A5451" s="1" t="s">
        <v>5474</v>
      </c>
      <c r="B5451">
        <v>-2.8994926667457901</v>
      </c>
    </row>
    <row r="5452" spans="1:2" x14ac:dyDescent="0.2">
      <c r="A5452" s="1" t="s">
        <v>5475</v>
      </c>
      <c r="B5452">
        <v>-0.40394458826959601</v>
      </c>
    </row>
    <row r="5453" spans="1:2" x14ac:dyDescent="0.2">
      <c r="A5453" s="1" t="s">
        <v>5476</v>
      </c>
      <c r="B5453">
        <v>-2.7058931425435202</v>
      </c>
    </row>
    <row r="5454" spans="1:2" x14ac:dyDescent="0.2">
      <c r="A5454" s="1" t="s">
        <v>5477</v>
      </c>
      <c r="B5454">
        <v>-2.6383538889765301</v>
      </c>
    </row>
    <row r="5455" spans="1:2" x14ac:dyDescent="0.2">
      <c r="A5455" s="1" t="s">
        <v>5478</v>
      </c>
      <c r="B5455">
        <v>0.44555165351787701</v>
      </c>
    </row>
    <row r="5456" spans="1:2" x14ac:dyDescent="0.2">
      <c r="A5456" s="1" t="s">
        <v>5479</v>
      </c>
      <c r="B5456">
        <v>-0.32103866442385398</v>
      </c>
    </row>
    <row r="5457" spans="1:2" x14ac:dyDescent="0.2">
      <c r="A5457" s="1" t="s">
        <v>5480</v>
      </c>
      <c r="B5457">
        <v>0.36442667482311403</v>
      </c>
    </row>
    <row r="5458" spans="1:2" x14ac:dyDescent="0.2">
      <c r="A5458" s="1" t="s">
        <v>5481</v>
      </c>
      <c r="B5458">
        <v>0.35059711060576898</v>
      </c>
    </row>
    <row r="5459" spans="1:2" x14ac:dyDescent="0.2">
      <c r="A5459" s="1" t="s">
        <v>5482</v>
      </c>
      <c r="B5459">
        <v>-2.4424436696167602</v>
      </c>
    </row>
    <row r="5460" spans="1:2" x14ac:dyDescent="0.2">
      <c r="A5460" s="1" t="s">
        <v>5483</v>
      </c>
      <c r="B5460">
        <v>-0.63792838722447998</v>
      </c>
    </row>
    <row r="5461" spans="1:2" x14ac:dyDescent="0.2">
      <c r="A5461" s="1" t="s">
        <v>5484</v>
      </c>
      <c r="B5461">
        <v>2.2411537236212999</v>
      </c>
    </row>
    <row r="5462" spans="1:2" x14ac:dyDescent="0.2">
      <c r="A5462" s="1" t="s">
        <v>5485</v>
      </c>
      <c r="B5462">
        <v>-0.992311349621809</v>
      </c>
    </row>
    <row r="5463" spans="1:2" x14ac:dyDescent="0.2">
      <c r="A5463" s="1" t="s">
        <v>5486</v>
      </c>
      <c r="B5463">
        <v>1.4497956540685299</v>
      </c>
    </row>
    <row r="5464" spans="1:2" x14ac:dyDescent="0.2">
      <c r="A5464" s="1" t="s">
        <v>5487</v>
      </c>
      <c r="B5464">
        <v>-2.3773637649487398</v>
      </c>
    </row>
    <row r="5465" spans="1:2" x14ac:dyDescent="0.2">
      <c r="A5465" s="1" t="s">
        <v>5488</v>
      </c>
      <c r="B5465">
        <v>0.39765753586369501</v>
      </c>
    </row>
    <row r="5466" spans="1:2" x14ac:dyDescent="0.2">
      <c r="A5466" s="1" t="s">
        <v>5489</v>
      </c>
      <c r="B5466">
        <v>-2.4033797098657699</v>
      </c>
    </row>
    <row r="5467" spans="1:2" x14ac:dyDescent="0.2">
      <c r="A5467" s="1" t="s">
        <v>5490</v>
      </c>
      <c r="B5467">
        <v>0.30516175140566199</v>
      </c>
    </row>
    <row r="5468" spans="1:2" x14ac:dyDescent="0.2">
      <c r="A5468" s="1" t="s">
        <v>5491</v>
      </c>
      <c r="B5468">
        <v>-0.30178454724988502</v>
      </c>
    </row>
    <row r="5469" spans="1:2" x14ac:dyDescent="0.2">
      <c r="A5469" s="1" t="s">
        <v>5492</v>
      </c>
      <c r="B5469">
        <v>-0.27533054912771499</v>
      </c>
    </row>
    <row r="5470" spans="1:2" x14ac:dyDescent="0.2">
      <c r="A5470" s="1" t="s">
        <v>5493</v>
      </c>
      <c r="B5470">
        <v>0.28340307152946598</v>
      </c>
    </row>
    <row r="5471" spans="1:2" x14ac:dyDescent="0.2">
      <c r="A5471" s="1" t="s">
        <v>5494</v>
      </c>
      <c r="B5471">
        <v>-0.36082541581514699</v>
      </c>
    </row>
    <row r="5472" spans="1:2" x14ac:dyDescent="0.2">
      <c r="A5472" s="1" t="s">
        <v>5495</v>
      </c>
      <c r="B5472">
        <v>0.267582927139008</v>
      </c>
    </row>
    <row r="5473" spans="1:2" x14ac:dyDescent="0.2">
      <c r="A5473" s="1" t="s">
        <v>5496</v>
      </c>
      <c r="B5473">
        <v>-0.20395861228735099</v>
      </c>
    </row>
    <row r="5474" spans="1:2" x14ac:dyDescent="0.2">
      <c r="A5474" s="1" t="s">
        <v>5497</v>
      </c>
      <c r="B5474">
        <v>-0.45142664645442399</v>
      </c>
    </row>
    <row r="5475" spans="1:2" x14ac:dyDescent="0.2">
      <c r="A5475" s="1" t="s">
        <v>5498</v>
      </c>
      <c r="B5475">
        <v>-0.77183844533975998</v>
      </c>
    </row>
    <row r="5476" spans="1:2" x14ac:dyDescent="0.2">
      <c r="A5476" s="1" t="s">
        <v>5499</v>
      </c>
      <c r="B5476">
        <v>0.42091763536551602</v>
      </c>
    </row>
    <row r="5477" spans="1:2" x14ac:dyDescent="0.2">
      <c r="A5477" s="1" t="s">
        <v>5500</v>
      </c>
      <c r="B5477">
        <v>-0.64867220391603397</v>
      </c>
    </row>
    <row r="5478" spans="1:2" x14ac:dyDescent="0.2">
      <c r="A5478" s="1" t="s">
        <v>5501</v>
      </c>
      <c r="B5478">
        <v>-0.83115398930235795</v>
      </c>
    </row>
    <row r="5479" spans="1:2" x14ac:dyDescent="0.2">
      <c r="A5479" s="1" t="s">
        <v>5502</v>
      </c>
      <c r="B5479">
        <v>-0.90870396534710196</v>
      </c>
    </row>
    <row r="5480" spans="1:2" x14ac:dyDescent="0.2">
      <c r="A5480" s="1" t="s">
        <v>5503</v>
      </c>
      <c r="B5480">
        <v>0.54644461756482299</v>
      </c>
    </row>
    <row r="5481" spans="1:2" x14ac:dyDescent="0.2">
      <c r="A5481" s="1" t="s">
        <v>5504</v>
      </c>
      <c r="B5481">
        <v>-0.85580242426854003</v>
      </c>
    </row>
    <row r="5482" spans="1:2" x14ac:dyDescent="0.2">
      <c r="A5482" s="1" t="s">
        <v>5505</v>
      </c>
      <c r="B5482">
        <v>0.47545589279717199</v>
      </c>
    </row>
    <row r="5483" spans="1:2" x14ac:dyDescent="0.2">
      <c r="A5483" s="1" t="s">
        <v>5506</v>
      </c>
      <c r="B5483">
        <v>0.43160350859696001</v>
      </c>
    </row>
    <row r="5484" spans="1:2" x14ac:dyDescent="0.2">
      <c r="A5484" s="1" t="s">
        <v>5507</v>
      </c>
      <c r="B5484">
        <v>0.29245254347135502</v>
      </c>
    </row>
    <row r="5485" spans="1:2" x14ac:dyDescent="0.2">
      <c r="A5485" s="1" t="s">
        <v>5508</v>
      </c>
      <c r="B5485">
        <v>0.63030509759196696</v>
      </c>
    </row>
    <row r="5486" spans="1:2" x14ac:dyDescent="0.2">
      <c r="A5486" s="1" t="s">
        <v>5509</v>
      </c>
      <c r="B5486">
        <v>1.47051120078232</v>
      </c>
    </row>
    <row r="5487" spans="1:2" x14ac:dyDescent="0.2">
      <c r="A5487" s="1" t="s">
        <v>5510</v>
      </c>
      <c r="B5487">
        <v>-1.5378111277247</v>
      </c>
    </row>
    <row r="5488" spans="1:2" x14ac:dyDescent="0.2">
      <c r="A5488" s="1" t="s">
        <v>5511</v>
      </c>
      <c r="B5488">
        <v>-2.0141435571952302</v>
      </c>
    </row>
    <row r="5489" spans="1:2" x14ac:dyDescent="0.2">
      <c r="A5489" s="1" t="s">
        <v>5512</v>
      </c>
      <c r="B5489">
        <v>0.46958746867389101</v>
      </c>
    </row>
    <row r="5490" spans="1:2" x14ac:dyDescent="0.2">
      <c r="A5490" s="1" t="s">
        <v>5513</v>
      </c>
      <c r="B5490">
        <v>0.261060445933255</v>
      </c>
    </row>
    <row r="5491" spans="1:2" x14ac:dyDescent="0.2">
      <c r="A5491" s="1" t="s">
        <v>5514</v>
      </c>
      <c r="B5491">
        <v>0.35912833078506801</v>
      </c>
    </row>
    <row r="5492" spans="1:2" x14ac:dyDescent="0.2">
      <c r="A5492" s="1" t="s">
        <v>5515</v>
      </c>
      <c r="B5492">
        <v>-2.3363102777990199</v>
      </c>
    </row>
    <row r="5493" spans="1:2" x14ac:dyDescent="0.2">
      <c r="A5493" s="1" t="s">
        <v>5516</v>
      </c>
      <c r="B5493">
        <v>2.67063675123448</v>
      </c>
    </row>
    <row r="5494" spans="1:2" x14ac:dyDescent="0.2">
      <c r="A5494" s="1" t="s">
        <v>5517</v>
      </c>
      <c r="B5494">
        <v>-0.31404830488547902</v>
      </c>
    </row>
    <row r="5495" spans="1:2" x14ac:dyDescent="0.2">
      <c r="A5495" s="1" t="s">
        <v>5518</v>
      </c>
      <c r="B5495">
        <v>0.71305222399551105</v>
      </c>
    </row>
    <row r="5496" spans="1:2" x14ac:dyDescent="0.2">
      <c r="A5496" s="1" t="s">
        <v>5519</v>
      </c>
      <c r="B5496">
        <v>-0.51460884094248804</v>
      </c>
    </row>
    <row r="5497" spans="1:2" x14ac:dyDescent="0.2">
      <c r="A5497" s="1" t="s">
        <v>5520</v>
      </c>
      <c r="B5497">
        <v>-0.23317952665508401</v>
      </c>
    </row>
    <row r="5498" spans="1:2" x14ac:dyDescent="0.2">
      <c r="A5498" s="1" t="s">
        <v>5521</v>
      </c>
      <c r="B5498">
        <v>-1.82163557987383</v>
      </c>
    </row>
    <row r="5499" spans="1:2" x14ac:dyDescent="0.2">
      <c r="A5499" s="1" t="s">
        <v>5522</v>
      </c>
      <c r="B5499">
        <v>-0.76223024039325704</v>
      </c>
    </row>
    <row r="5500" spans="1:2" x14ac:dyDescent="0.2">
      <c r="A5500" s="1" t="s">
        <v>5523</v>
      </c>
      <c r="B5500">
        <v>-0.27988824635270099</v>
      </c>
    </row>
    <row r="5501" spans="1:2" x14ac:dyDescent="0.2">
      <c r="A5501" s="1" t="s">
        <v>5524</v>
      </c>
      <c r="B5501">
        <v>-2.3708655360898399</v>
      </c>
    </row>
    <row r="5502" spans="1:2" x14ac:dyDescent="0.2">
      <c r="A5502" s="1" t="s">
        <v>5525</v>
      </c>
      <c r="B5502">
        <v>-1.9855497481881701</v>
      </c>
    </row>
    <row r="5503" spans="1:2" x14ac:dyDescent="0.2">
      <c r="A5503" s="1" t="s">
        <v>5526</v>
      </c>
      <c r="B5503">
        <v>1.0596685176049401</v>
      </c>
    </row>
    <row r="5504" spans="1:2" x14ac:dyDescent="0.2">
      <c r="A5504" s="1" t="s">
        <v>5527</v>
      </c>
      <c r="B5504">
        <v>0.255782435739078</v>
      </c>
    </row>
    <row r="5505" spans="1:2" x14ac:dyDescent="0.2">
      <c r="A5505" s="1" t="s">
        <v>5528</v>
      </c>
      <c r="B5505">
        <v>2.7073887571689599</v>
      </c>
    </row>
    <row r="5506" spans="1:2" x14ac:dyDescent="0.2">
      <c r="A5506" s="1" t="s">
        <v>5529</v>
      </c>
      <c r="B5506">
        <v>1.0361120513138</v>
      </c>
    </row>
    <row r="5507" spans="1:2" x14ac:dyDescent="0.2">
      <c r="A5507" s="1" t="s">
        <v>5530</v>
      </c>
      <c r="B5507">
        <v>-0.257454568798197</v>
      </c>
    </row>
    <row r="5508" spans="1:2" x14ac:dyDescent="0.2">
      <c r="A5508" s="1" t="s">
        <v>5531</v>
      </c>
      <c r="B5508">
        <v>-0.95361517645009597</v>
      </c>
    </row>
    <row r="5509" spans="1:2" x14ac:dyDescent="0.2">
      <c r="A5509" s="1" t="s">
        <v>5532</v>
      </c>
      <c r="B5509">
        <v>0.21677286530388901</v>
      </c>
    </row>
    <row r="5510" spans="1:2" x14ac:dyDescent="0.2">
      <c r="A5510" s="1" t="s">
        <v>5533</v>
      </c>
      <c r="B5510">
        <v>-1.4022668762933099</v>
      </c>
    </row>
    <row r="5511" spans="1:2" x14ac:dyDescent="0.2">
      <c r="A5511" s="1" t="s">
        <v>5534</v>
      </c>
      <c r="B5511">
        <v>-2.2364511384923702</v>
      </c>
    </row>
    <row r="5512" spans="1:2" x14ac:dyDescent="0.2">
      <c r="A5512" s="1" t="s">
        <v>5535</v>
      </c>
      <c r="B5512">
        <v>0.28566563801414901</v>
      </c>
    </row>
    <row r="5513" spans="1:2" x14ac:dyDescent="0.2">
      <c r="A5513" s="1" t="s">
        <v>5536</v>
      </c>
      <c r="B5513">
        <v>-0.39105227200783899</v>
      </c>
    </row>
    <row r="5514" spans="1:2" x14ac:dyDescent="0.2">
      <c r="A5514" s="1" t="s">
        <v>5537</v>
      </c>
      <c r="B5514">
        <v>0.473312353040239</v>
      </c>
    </row>
    <row r="5515" spans="1:2" x14ac:dyDescent="0.2">
      <c r="A5515" s="1" t="s">
        <v>5538</v>
      </c>
      <c r="B5515">
        <v>-0.42577355496288599</v>
      </c>
    </row>
    <row r="5516" spans="1:2" x14ac:dyDescent="0.2">
      <c r="A5516" s="1" t="s">
        <v>5539</v>
      </c>
      <c r="B5516">
        <v>0.273084647494717</v>
      </c>
    </row>
    <row r="5517" spans="1:2" x14ac:dyDescent="0.2">
      <c r="A5517" s="1" t="s">
        <v>5540</v>
      </c>
      <c r="B5517">
        <v>-0.41597151247400199</v>
      </c>
    </row>
    <row r="5518" spans="1:2" x14ac:dyDescent="0.2">
      <c r="A5518" s="1" t="s">
        <v>5541</v>
      </c>
      <c r="B5518">
        <v>0.35984462461194999</v>
      </c>
    </row>
    <row r="5519" spans="1:2" x14ac:dyDescent="0.2">
      <c r="A5519" s="1" t="s">
        <v>5542</v>
      </c>
      <c r="B5519">
        <v>0.91253298641754899</v>
      </c>
    </row>
    <row r="5520" spans="1:2" x14ac:dyDescent="0.2">
      <c r="A5520" s="1" t="s">
        <v>5543</v>
      </c>
      <c r="B5520">
        <v>0.88103595506689802</v>
      </c>
    </row>
    <row r="5521" spans="1:2" x14ac:dyDescent="0.2">
      <c r="A5521" s="1" t="s">
        <v>5544</v>
      </c>
      <c r="B5521">
        <v>0.27848696712193899</v>
      </c>
    </row>
    <row r="5522" spans="1:2" x14ac:dyDescent="0.2">
      <c r="A5522" s="1" t="s">
        <v>5545</v>
      </c>
      <c r="B5522">
        <v>1.4482523744623499</v>
      </c>
    </row>
    <row r="5523" spans="1:2" x14ac:dyDescent="0.2">
      <c r="A5523" s="1" t="s">
        <v>5546</v>
      </c>
      <c r="B5523">
        <v>1.27941132428557</v>
      </c>
    </row>
    <row r="5524" spans="1:2" x14ac:dyDescent="0.2">
      <c r="A5524" s="1" t="s">
        <v>5547</v>
      </c>
      <c r="B5524">
        <v>0.25637192273009202</v>
      </c>
    </row>
    <row r="5525" spans="1:2" x14ac:dyDescent="0.2">
      <c r="A5525" s="1" t="s">
        <v>5548</v>
      </c>
      <c r="B5525">
        <v>-0.69804215369365197</v>
      </c>
    </row>
    <row r="5526" spans="1:2" x14ac:dyDescent="0.2">
      <c r="A5526" s="1" t="s">
        <v>5549</v>
      </c>
      <c r="B5526">
        <v>-0.37241999540330301</v>
      </c>
    </row>
    <row r="5527" spans="1:2" x14ac:dyDescent="0.2">
      <c r="A5527" s="1" t="s">
        <v>5550</v>
      </c>
      <c r="B5527">
        <v>0.42622545544058799</v>
      </c>
    </row>
    <row r="5528" spans="1:2" x14ac:dyDescent="0.2">
      <c r="A5528" s="1" t="s">
        <v>5551</v>
      </c>
      <c r="B5528">
        <v>-0.41915560215103198</v>
      </c>
    </row>
    <row r="5529" spans="1:2" x14ac:dyDescent="0.2">
      <c r="A5529" s="1" t="s">
        <v>5552</v>
      </c>
      <c r="B5529">
        <v>0.42887382170060401</v>
      </c>
    </row>
    <row r="5530" spans="1:2" x14ac:dyDescent="0.2">
      <c r="A5530" s="1" t="s">
        <v>5553</v>
      </c>
      <c r="B5530">
        <v>0.2598907622403</v>
      </c>
    </row>
    <row r="5531" spans="1:2" x14ac:dyDescent="0.2">
      <c r="A5531" s="1" t="s">
        <v>5554</v>
      </c>
      <c r="B5531">
        <v>0.25477192628749001</v>
      </c>
    </row>
    <row r="5532" spans="1:2" x14ac:dyDescent="0.2">
      <c r="A5532" s="1" t="s">
        <v>5555</v>
      </c>
      <c r="B5532">
        <v>-0.89407837802413903</v>
      </c>
    </row>
    <row r="5533" spans="1:2" x14ac:dyDescent="0.2">
      <c r="A5533" s="1" t="s">
        <v>5556</v>
      </c>
      <c r="B5533">
        <v>0.76612537613815102</v>
      </c>
    </row>
    <row r="5534" spans="1:2" x14ac:dyDescent="0.2">
      <c r="A5534" s="1" t="s">
        <v>5557</v>
      </c>
      <c r="B5534">
        <v>-0.31906603374443399</v>
      </c>
    </row>
    <row r="5535" spans="1:2" x14ac:dyDescent="0.2">
      <c r="A5535" s="1" t="s">
        <v>5558</v>
      </c>
      <c r="B5535">
        <v>-2.2831005881848601</v>
      </c>
    </row>
    <row r="5536" spans="1:2" x14ac:dyDescent="0.2">
      <c r="A5536" s="1" t="s">
        <v>5559</v>
      </c>
      <c r="B5536">
        <v>-0.17479272381050101</v>
      </c>
    </row>
    <row r="5537" spans="1:2" x14ac:dyDescent="0.2">
      <c r="A5537" s="1" t="s">
        <v>5560</v>
      </c>
      <c r="B5537">
        <v>0.21929095650341701</v>
      </c>
    </row>
    <row r="5538" spans="1:2" x14ac:dyDescent="0.2">
      <c r="A5538" s="1" t="s">
        <v>5561</v>
      </c>
      <c r="B5538">
        <v>0.33519938901287499</v>
      </c>
    </row>
    <row r="5539" spans="1:2" x14ac:dyDescent="0.2">
      <c r="A5539" s="1" t="s">
        <v>5562</v>
      </c>
      <c r="B5539">
        <v>-1.9036311273714499</v>
      </c>
    </row>
    <row r="5540" spans="1:2" x14ac:dyDescent="0.2">
      <c r="A5540" s="1" t="s">
        <v>5563</v>
      </c>
      <c r="B5540">
        <v>-0.51468758017095195</v>
      </c>
    </row>
    <row r="5541" spans="1:2" x14ac:dyDescent="0.2">
      <c r="A5541" s="1" t="s">
        <v>5564</v>
      </c>
      <c r="B5541">
        <v>0.858681426756295</v>
      </c>
    </row>
    <row r="5542" spans="1:2" x14ac:dyDescent="0.2">
      <c r="A5542" s="1" t="s">
        <v>5565</v>
      </c>
      <c r="B5542">
        <v>0.26596165089070201</v>
      </c>
    </row>
    <row r="5543" spans="1:2" x14ac:dyDescent="0.2">
      <c r="A5543" s="1" t="s">
        <v>5566</v>
      </c>
      <c r="B5543">
        <v>-0.37332572968984801</v>
      </c>
    </row>
    <row r="5544" spans="1:2" x14ac:dyDescent="0.2">
      <c r="A5544" s="1" t="s">
        <v>5567</v>
      </c>
      <c r="B5544">
        <v>0.48740431223497799</v>
      </c>
    </row>
    <row r="5545" spans="1:2" x14ac:dyDescent="0.2">
      <c r="A5545" s="1" t="s">
        <v>5568</v>
      </c>
      <c r="B5545">
        <v>0.29568487141291</v>
      </c>
    </row>
    <row r="5546" spans="1:2" x14ac:dyDescent="0.2">
      <c r="A5546" s="1" t="s">
        <v>5569</v>
      </c>
      <c r="B5546">
        <v>0.26051919633005199</v>
      </c>
    </row>
    <row r="5547" spans="1:2" x14ac:dyDescent="0.2">
      <c r="A5547" s="1" t="s">
        <v>5570</v>
      </c>
      <c r="B5547">
        <v>-2.5004565075730198</v>
      </c>
    </row>
    <row r="5548" spans="1:2" x14ac:dyDescent="0.2">
      <c r="A5548" s="1" t="s">
        <v>5571</v>
      </c>
      <c r="B5548">
        <v>-0.21866082951182</v>
      </c>
    </row>
    <row r="5549" spans="1:2" x14ac:dyDescent="0.2">
      <c r="A5549" s="1" t="s">
        <v>5572</v>
      </c>
      <c r="B5549">
        <v>-0.240172044623294</v>
      </c>
    </row>
    <row r="5550" spans="1:2" x14ac:dyDescent="0.2">
      <c r="A5550" s="1" t="s">
        <v>5573</v>
      </c>
      <c r="B5550">
        <v>0.35406665107810897</v>
      </c>
    </row>
    <row r="5551" spans="1:2" x14ac:dyDescent="0.2">
      <c r="A5551" s="1" t="s">
        <v>5574</v>
      </c>
      <c r="B5551">
        <v>-1.20329259751104</v>
      </c>
    </row>
    <row r="5552" spans="1:2" x14ac:dyDescent="0.2">
      <c r="A5552" s="1" t="s">
        <v>5575</v>
      </c>
      <c r="B5552">
        <v>-0.58538340916088105</v>
      </c>
    </row>
    <row r="5553" spans="1:2" x14ac:dyDescent="0.2">
      <c r="A5553" s="1" t="s">
        <v>5576</v>
      </c>
      <c r="B5553">
        <v>-0.73261438296894499</v>
      </c>
    </row>
    <row r="5554" spans="1:2" x14ac:dyDescent="0.2">
      <c r="A5554" s="1" t="s">
        <v>5577</v>
      </c>
      <c r="B5554">
        <v>0.51646156177855795</v>
      </c>
    </row>
    <row r="5555" spans="1:2" x14ac:dyDescent="0.2">
      <c r="A5555" s="1" t="s">
        <v>5578</v>
      </c>
      <c r="B5555">
        <v>-0.62670038015027596</v>
      </c>
    </row>
    <row r="5556" spans="1:2" x14ac:dyDescent="0.2">
      <c r="A5556" s="1" t="s">
        <v>5579</v>
      </c>
      <c r="B5556">
        <v>-0.486239467602335</v>
      </c>
    </row>
    <row r="5557" spans="1:2" x14ac:dyDescent="0.2">
      <c r="A5557" s="1" t="s">
        <v>5580</v>
      </c>
      <c r="B5557">
        <v>0.50886141999828405</v>
      </c>
    </row>
    <row r="5558" spans="1:2" x14ac:dyDescent="0.2">
      <c r="A5558" s="1" t="s">
        <v>5581</v>
      </c>
      <c r="B5558">
        <v>0.26182569328008098</v>
      </c>
    </row>
    <row r="5559" spans="1:2" x14ac:dyDescent="0.2">
      <c r="A5559" s="1" t="s">
        <v>5582</v>
      </c>
      <c r="B5559">
        <v>-0.44509640873581002</v>
      </c>
    </row>
    <row r="5560" spans="1:2" x14ac:dyDescent="0.2">
      <c r="A5560" s="1" t="s">
        <v>5583</v>
      </c>
      <c r="B5560">
        <v>0.56575798745413697</v>
      </c>
    </row>
    <row r="5561" spans="1:2" x14ac:dyDescent="0.2">
      <c r="A5561" s="1" t="s">
        <v>5584</v>
      </c>
      <c r="B5561">
        <v>-0.60926823375364103</v>
      </c>
    </row>
    <row r="5562" spans="1:2" x14ac:dyDescent="0.2">
      <c r="A5562" s="1" t="s">
        <v>5585</v>
      </c>
      <c r="B5562">
        <v>1.8594344142251999</v>
      </c>
    </row>
    <row r="5563" spans="1:2" x14ac:dyDescent="0.2">
      <c r="A5563" s="1" t="s">
        <v>5586</v>
      </c>
      <c r="B5563">
        <v>0.21694437301661601</v>
      </c>
    </row>
    <row r="5564" spans="1:2" x14ac:dyDescent="0.2">
      <c r="A5564" s="1" t="s">
        <v>5587</v>
      </c>
      <c r="B5564">
        <v>0.20616379330567899</v>
      </c>
    </row>
    <row r="5565" spans="1:2" x14ac:dyDescent="0.2">
      <c r="A5565" s="1" t="s">
        <v>5588</v>
      </c>
      <c r="B5565">
        <v>0.45023774396349903</v>
      </c>
    </row>
    <row r="5566" spans="1:2" x14ac:dyDescent="0.2">
      <c r="A5566" s="1" t="s">
        <v>5589</v>
      </c>
      <c r="B5566">
        <v>0.38165861613408097</v>
      </c>
    </row>
    <row r="5567" spans="1:2" x14ac:dyDescent="0.2">
      <c r="A5567" s="1" t="s">
        <v>5590</v>
      </c>
      <c r="B5567">
        <v>-0.83400171524412103</v>
      </c>
    </row>
    <row r="5568" spans="1:2" x14ac:dyDescent="0.2">
      <c r="A5568" s="1" t="s">
        <v>5591</v>
      </c>
      <c r="B5568">
        <v>-0.23854972268594399</v>
      </c>
    </row>
    <row r="5569" spans="1:2" x14ac:dyDescent="0.2">
      <c r="A5569" s="1" t="s">
        <v>5592</v>
      </c>
      <c r="B5569">
        <v>2.8947100956676701</v>
      </c>
    </row>
    <row r="5570" spans="1:2" x14ac:dyDescent="0.2">
      <c r="A5570" s="1" t="s">
        <v>5593</v>
      </c>
      <c r="B5570">
        <v>-0.27403367593367001</v>
      </c>
    </row>
    <row r="5571" spans="1:2" x14ac:dyDescent="0.2">
      <c r="A5571" s="1" t="s">
        <v>5594</v>
      </c>
      <c r="B5571">
        <v>-0.51340872798969195</v>
      </c>
    </row>
    <row r="5572" spans="1:2" x14ac:dyDescent="0.2">
      <c r="A5572" s="1" t="s">
        <v>5595</v>
      </c>
      <c r="B5572">
        <v>0.38506134194400898</v>
      </c>
    </row>
    <row r="5573" spans="1:2" x14ac:dyDescent="0.2">
      <c r="A5573" s="1" t="s">
        <v>5596</v>
      </c>
      <c r="B5573">
        <v>-0.468512670703574</v>
      </c>
    </row>
    <row r="5574" spans="1:2" x14ac:dyDescent="0.2">
      <c r="A5574" s="1" t="s">
        <v>5597</v>
      </c>
      <c r="B5574">
        <v>-0.281097608639503</v>
      </c>
    </row>
    <row r="5575" spans="1:2" x14ac:dyDescent="0.2">
      <c r="A5575" s="1" t="s">
        <v>5598</v>
      </c>
      <c r="B5575">
        <v>-0.36974699841104097</v>
      </c>
    </row>
    <row r="5576" spans="1:2" x14ac:dyDescent="0.2">
      <c r="A5576" s="1" t="s">
        <v>5599</v>
      </c>
      <c r="B5576">
        <v>0.226165377042955</v>
      </c>
    </row>
    <row r="5577" spans="1:2" x14ac:dyDescent="0.2">
      <c r="A5577" s="1" t="s">
        <v>5600</v>
      </c>
      <c r="B5577">
        <v>0.63847276055711499</v>
      </c>
    </row>
    <row r="5578" spans="1:2" x14ac:dyDescent="0.2">
      <c r="A5578" s="1" t="s">
        <v>5601</v>
      </c>
      <c r="B5578">
        <v>-0.20725672690385899</v>
      </c>
    </row>
    <row r="5579" spans="1:2" x14ac:dyDescent="0.2">
      <c r="A5579" s="1" t="s">
        <v>5602</v>
      </c>
      <c r="B5579">
        <v>1.0750451053182899</v>
      </c>
    </row>
    <row r="5580" spans="1:2" x14ac:dyDescent="0.2">
      <c r="A5580" s="1" t="s">
        <v>5603</v>
      </c>
      <c r="B5580">
        <v>0.289653777831748</v>
      </c>
    </row>
    <row r="5581" spans="1:2" x14ac:dyDescent="0.2">
      <c r="A5581" s="1" t="s">
        <v>5604</v>
      </c>
      <c r="B5581">
        <v>-0.39243995865557602</v>
      </c>
    </row>
    <row r="5582" spans="1:2" x14ac:dyDescent="0.2">
      <c r="A5582" s="1" t="s">
        <v>5605</v>
      </c>
      <c r="B5582">
        <v>-2.54167633726777</v>
      </c>
    </row>
    <row r="5583" spans="1:2" x14ac:dyDescent="0.2">
      <c r="A5583" s="1" t="s">
        <v>5606</v>
      </c>
      <c r="B5583">
        <v>-1.53142208435908</v>
      </c>
    </row>
    <row r="5584" spans="1:2" x14ac:dyDescent="0.2">
      <c r="A5584" s="1" t="s">
        <v>5607</v>
      </c>
      <c r="B5584">
        <v>-0.53027831799801495</v>
      </c>
    </row>
    <row r="5585" spans="1:2" x14ac:dyDescent="0.2">
      <c r="A5585" s="1" t="s">
        <v>5608</v>
      </c>
      <c r="B5585">
        <v>0.28485416592360102</v>
      </c>
    </row>
    <row r="5586" spans="1:2" x14ac:dyDescent="0.2">
      <c r="A5586" s="1" t="s">
        <v>5609</v>
      </c>
      <c r="B5586">
        <v>-0.411356290531814</v>
      </c>
    </row>
    <row r="5587" spans="1:2" x14ac:dyDescent="0.2">
      <c r="A5587" s="1" t="s">
        <v>5610</v>
      </c>
      <c r="B5587">
        <v>-0.18895282328949001</v>
      </c>
    </row>
    <row r="5588" spans="1:2" x14ac:dyDescent="0.2">
      <c r="A5588" s="1" t="s">
        <v>5611</v>
      </c>
      <c r="B5588">
        <v>-1.9913914670134101</v>
      </c>
    </row>
    <row r="5589" spans="1:2" x14ac:dyDescent="0.2">
      <c r="A5589" s="1" t="s">
        <v>5612</v>
      </c>
      <c r="B5589">
        <v>0.41639583089913601</v>
      </c>
    </row>
    <row r="5590" spans="1:2" x14ac:dyDescent="0.2">
      <c r="A5590" s="1" t="s">
        <v>5613</v>
      </c>
      <c r="B5590">
        <v>0.36018067177944701</v>
      </c>
    </row>
    <row r="5591" spans="1:2" x14ac:dyDescent="0.2">
      <c r="A5591" s="1" t="s">
        <v>5614</v>
      </c>
      <c r="B5591">
        <v>2.6192998522546902</v>
      </c>
    </row>
    <row r="5592" spans="1:2" x14ac:dyDescent="0.2">
      <c r="A5592" s="1" t="s">
        <v>5615</v>
      </c>
      <c r="B5592">
        <v>0.43576006862621802</v>
      </c>
    </row>
    <row r="5593" spans="1:2" x14ac:dyDescent="0.2">
      <c r="A5593" s="1" t="s">
        <v>5616</v>
      </c>
      <c r="B5593">
        <v>0.53200241422530503</v>
      </c>
    </row>
    <row r="5594" spans="1:2" x14ac:dyDescent="0.2">
      <c r="A5594" s="1" t="s">
        <v>5617</v>
      </c>
      <c r="B5594">
        <v>-0.47220052964417403</v>
      </c>
    </row>
    <row r="5595" spans="1:2" x14ac:dyDescent="0.2">
      <c r="A5595" s="1" t="s">
        <v>5618</v>
      </c>
      <c r="B5595">
        <v>0.69352411080660303</v>
      </c>
    </row>
    <row r="5596" spans="1:2" x14ac:dyDescent="0.2">
      <c r="A5596" s="1" t="s">
        <v>5619</v>
      </c>
      <c r="B5596">
        <v>-0.269760032365368</v>
      </c>
    </row>
    <row r="5597" spans="1:2" x14ac:dyDescent="0.2">
      <c r="A5597" s="1" t="s">
        <v>5620</v>
      </c>
      <c r="B5597">
        <v>-0.44490822453446499</v>
      </c>
    </row>
    <row r="5598" spans="1:2" x14ac:dyDescent="0.2">
      <c r="A5598" s="1" t="s">
        <v>5621</v>
      </c>
      <c r="B5598">
        <v>-0.59029351286813903</v>
      </c>
    </row>
    <row r="5599" spans="1:2" x14ac:dyDescent="0.2">
      <c r="A5599" s="1" t="s">
        <v>5622</v>
      </c>
      <c r="B5599">
        <v>-0.45679338045600298</v>
      </c>
    </row>
    <row r="5600" spans="1:2" x14ac:dyDescent="0.2">
      <c r="A5600" s="1" t="s">
        <v>5623</v>
      </c>
      <c r="B5600">
        <v>-0.25883546654258899</v>
      </c>
    </row>
    <row r="5601" spans="1:2" x14ac:dyDescent="0.2">
      <c r="A5601" s="1" t="s">
        <v>5624</v>
      </c>
      <c r="B5601">
        <v>-1.4940428694485399</v>
      </c>
    </row>
    <row r="5602" spans="1:2" x14ac:dyDescent="0.2">
      <c r="A5602" s="1" t="s">
        <v>5625</v>
      </c>
      <c r="B5602">
        <v>0.33543185755432597</v>
      </c>
    </row>
    <row r="5603" spans="1:2" x14ac:dyDescent="0.2">
      <c r="A5603" s="1" t="s">
        <v>5626</v>
      </c>
      <c r="B5603">
        <v>-0.43892288845281302</v>
      </c>
    </row>
    <row r="5604" spans="1:2" x14ac:dyDescent="0.2">
      <c r="A5604" s="1" t="s">
        <v>5627</v>
      </c>
      <c r="B5604">
        <v>-0.33764145325371298</v>
      </c>
    </row>
    <row r="5605" spans="1:2" x14ac:dyDescent="0.2">
      <c r="A5605" s="1" t="s">
        <v>5628</v>
      </c>
      <c r="B5605">
        <v>0.22961470356024599</v>
      </c>
    </row>
    <row r="5606" spans="1:2" x14ac:dyDescent="0.2">
      <c r="A5606" s="1" t="s">
        <v>5629</v>
      </c>
      <c r="B5606">
        <v>0.53377399950597504</v>
      </c>
    </row>
    <row r="5607" spans="1:2" x14ac:dyDescent="0.2">
      <c r="A5607" s="1" t="s">
        <v>5630</v>
      </c>
      <c r="B5607">
        <v>-0.22146570811046901</v>
      </c>
    </row>
    <row r="5608" spans="1:2" x14ac:dyDescent="0.2">
      <c r="A5608" s="1" t="s">
        <v>5631</v>
      </c>
      <c r="B5608">
        <v>-2.09978534139114</v>
      </c>
    </row>
    <row r="5609" spans="1:2" x14ac:dyDescent="0.2">
      <c r="A5609" s="1" t="s">
        <v>5632</v>
      </c>
      <c r="B5609">
        <v>0.26741549878700499</v>
      </c>
    </row>
    <row r="5610" spans="1:2" x14ac:dyDescent="0.2">
      <c r="A5610" s="1" t="s">
        <v>5633</v>
      </c>
      <c r="B5610">
        <v>-0.32339050753245502</v>
      </c>
    </row>
    <row r="5611" spans="1:2" x14ac:dyDescent="0.2">
      <c r="A5611" s="1" t="s">
        <v>5634</v>
      </c>
      <c r="B5611">
        <v>-0.69668406223322699</v>
      </c>
    </row>
    <row r="5612" spans="1:2" x14ac:dyDescent="0.2">
      <c r="A5612" s="1" t="s">
        <v>5635</v>
      </c>
      <c r="B5612">
        <v>0.43156764678297899</v>
      </c>
    </row>
    <row r="5613" spans="1:2" x14ac:dyDescent="0.2">
      <c r="A5613" s="1" t="s">
        <v>5636</v>
      </c>
      <c r="B5613">
        <v>-0.48747233448455402</v>
      </c>
    </row>
    <row r="5614" spans="1:2" x14ac:dyDescent="0.2">
      <c r="A5614" s="1" t="s">
        <v>5637</v>
      </c>
      <c r="B5614">
        <v>-1.0556306963587201</v>
      </c>
    </row>
    <row r="5615" spans="1:2" x14ac:dyDescent="0.2">
      <c r="A5615" s="1" t="s">
        <v>5638</v>
      </c>
      <c r="B5615">
        <v>-0.27318955837460202</v>
      </c>
    </row>
    <row r="5616" spans="1:2" x14ac:dyDescent="0.2">
      <c r="A5616" s="1" t="s">
        <v>5639</v>
      </c>
      <c r="B5616">
        <v>-0.768256489955366</v>
      </c>
    </row>
    <row r="5617" spans="1:2" x14ac:dyDescent="0.2">
      <c r="A5617" s="1" t="s">
        <v>5640</v>
      </c>
      <c r="B5617">
        <v>0.249078326183409</v>
      </c>
    </row>
    <row r="5618" spans="1:2" x14ac:dyDescent="0.2">
      <c r="A5618" s="1" t="s">
        <v>5641</v>
      </c>
      <c r="B5618">
        <v>-0.44085094537892999</v>
      </c>
    </row>
    <row r="5619" spans="1:2" x14ac:dyDescent="0.2">
      <c r="A5619" s="1" t="s">
        <v>5642</v>
      </c>
      <c r="B5619">
        <v>-0.37600777776092498</v>
      </c>
    </row>
    <row r="5620" spans="1:2" x14ac:dyDescent="0.2">
      <c r="A5620" s="1" t="s">
        <v>5643</v>
      </c>
      <c r="B5620">
        <v>2.6213252655219899</v>
      </c>
    </row>
    <row r="5621" spans="1:2" x14ac:dyDescent="0.2">
      <c r="A5621" s="1" t="s">
        <v>5644</v>
      </c>
      <c r="B5621">
        <v>0.30199750815684301</v>
      </c>
    </row>
    <row r="5622" spans="1:2" x14ac:dyDescent="0.2">
      <c r="A5622" s="1" t="s">
        <v>5645</v>
      </c>
      <c r="B5622">
        <v>-0.38390603136677398</v>
      </c>
    </row>
    <row r="5623" spans="1:2" x14ac:dyDescent="0.2">
      <c r="A5623" s="1" t="s">
        <v>5646</v>
      </c>
      <c r="B5623">
        <v>0.242792638402894</v>
      </c>
    </row>
    <row r="5624" spans="1:2" x14ac:dyDescent="0.2">
      <c r="A5624" s="1" t="s">
        <v>5647</v>
      </c>
      <c r="B5624">
        <v>1.26152862475935</v>
      </c>
    </row>
    <row r="5625" spans="1:2" x14ac:dyDescent="0.2">
      <c r="A5625" s="1" t="s">
        <v>5648</v>
      </c>
      <c r="B5625">
        <v>0.538956405385284</v>
      </c>
    </row>
    <row r="5626" spans="1:2" x14ac:dyDescent="0.2">
      <c r="A5626" s="1" t="s">
        <v>5649</v>
      </c>
      <c r="B5626">
        <v>0.50819807423096897</v>
      </c>
    </row>
    <row r="5627" spans="1:2" x14ac:dyDescent="0.2">
      <c r="A5627" s="1" t="s">
        <v>5650</v>
      </c>
      <c r="B5627">
        <v>-0.412671517798676</v>
      </c>
    </row>
    <row r="5628" spans="1:2" x14ac:dyDescent="0.2">
      <c r="A5628" s="1" t="s">
        <v>5651</v>
      </c>
      <c r="B5628">
        <v>0.48121874501404799</v>
      </c>
    </row>
    <row r="5629" spans="1:2" x14ac:dyDescent="0.2">
      <c r="A5629" s="1" t="s">
        <v>5652</v>
      </c>
      <c r="B5629">
        <v>0.26182989173184801</v>
      </c>
    </row>
    <row r="5630" spans="1:2" x14ac:dyDescent="0.2">
      <c r="A5630" s="1" t="s">
        <v>5653</v>
      </c>
      <c r="B5630">
        <v>-0.44021404687454802</v>
      </c>
    </row>
    <row r="5631" spans="1:2" x14ac:dyDescent="0.2">
      <c r="A5631" s="1" t="s">
        <v>5654</v>
      </c>
      <c r="B5631">
        <v>-0.410047798050096</v>
      </c>
    </row>
    <row r="5632" spans="1:2" x14ac:dyDescent="0.2">
      <c r="A5632" s="1" t="s">
        <v>5655</v>
      </c>
      <c r="B5632">
        <v>0.457471037858944</v>
      </c>
    </row>
    <row r="5633" spans="1:2" x14ac:dyDescent="0.2">
      <c r="A5633" s="1" t="s">
        <v>5656</v>
      </c>
      <c r="B5633">
        <v>-0.60280394185392305</v>
      </c>
    </row>
    <row r="5634" spans="1:2" x14ac:dyDescent="0.2">
      <c r="A5634" s="1" t="s">
        <v>5657</v>
      </c>
      <c r="B5634">
        <v>0.82184019795469199</v>
      </c>
    </row>
    <row r="5635" spans="1:2" x14ac:dyDescent="0.2">
      <c r="A5635" s="1" t="s">
        <v>5658</v>
      </c>
      <c r="B5635">
        <v>0.34641606410172399</v>
      </c>
    </row>
    <row r="5636" spans="1:2" x14ac:dyDescent="0.2">
      <c r="A5636" s="1" t="s">
        <v>5659</v>
      </c>
      <c r="B5636">
        <v>0.20080708447443801</v>
      </c>
    </row>
    <row r="5637" spans="1:2" x14ac:dyDescent="0.2">
      <c r="A5637" s="1" t="s">
        <v>5660</v>
      </c>
      <c r="B5637">
        <v>-2.63976216230059</v>
      </c>
    </row>
    <row r="5638" spans="1:2" x14ac:dyDescent="0.2">
      <c r="A5638" s="1" t="s">
        <v>5661</v>
      </c>
      <c r="B5638">
        <v>1.0437941398558299</v>
      </c>
    </row>
    <row r="5639" spans="1:2" x14ac:dyDescent="0.2">
      <c r="A5639" s="1" t="s">
        <v>5662</v>
      </c>
      <c r="B5639">
        <v>-0.40123334227013502</v>
      </c>
    </row>
    <row r="5640" spans="1:2" x14ac:dyDescent="0.2">
      <c r="A5640" s="1" t="s">
        <v>5663</v>
      </c>
      <c r="B5640">
        <v>0.25275133059646399</v>
      </c>
    </row>
    <row r="5641" spans="1:2" x14ac:dyDescent="0.2">
      <c r="A5641" s="1" t="s">
        <v>5664</v>
      </c>
      <c r="B5641">
        <v>0.28921702424874202</v>
      </c>
    </row>
    <row r="5642" spans="1:2" x14ac:dyDescent="0.2">
      <c r="A5642" s="1" t="s">
        <v>5665</v>
      </c>
      <c r="B5642">
        <v>-1.27723728830088</v>
      </c>
    </row>
    <row r="5643" spans="1:2" x14ac:dyDescent="0.2">
      <c r="A5643" s="1" t="s">
        <v>5666</v>
      </c>
      <c r="B5643">
        <v>-0.44735227222435098</v>
      </c>
    </row>
    <row r="5644" spans="1:2" x14ac:dyDescent="0.2">
      <c r="A5644" s="1" t="s">
        <v>5667</v>
      </c>
      <c r="B5644">
        <v>1.1398757883809201</v>
      </c>
    </row>
    <row r="5645" spans="1:2" x14ac:dyDescent="0.2">
      <c r="A5645" s="1" t="s">
        <v>5668</v>
      </c>
      <c r="B5645">
        <v>0.25915401965336399</v>
      </c>
    </row>
    <row r="5646" spans="1:2" x14ac:dyDescent="0.2">
      <c r="A5646" s="1" t="s">
        <v>5669</v>
      </c>
      <c r="B5646">
        <v>0.26338655087901403</v>
      </c>
    </row>
    <row r="5647" spans="1:2" x14ac:dyDescent="0.2">
      <c r="A5647" s="1" t="s">
        <v>5670</v>
      </c>
      <c r="B5647">
        <v>-0.36451592914424003</v>
      </c>
    </row>
    <row r="5648" spans="1:2" x14ac:dyDescent="0.2">
      <c r="A5648" s="1" t="s">
        <v>5671</v>
      </c>
      <c r="B5648">
        <v>-0.39382054122699001</v>
      </c>
    </row>
    <row r="5649" spans="1:2" x14ac:dyDescent="0.2">
      <c r="A5649" s="1" t="s">
        <v>5672</v>
      </c>
      <c r="B5649">
        <v>-0.54549744065035999</v>
      </c>
    </row>
    <row r="5650" spans="1:2" x14ac:dyDescent="0.2">
      <c r="A5650" s="1" t="s">
        <v>5673</v>
      </c>
      <c r="B5650">
        <v>-0.211776614997367</v>
      </c>
    </row>
    <row r="5651" spans="1:2" x14ac:dyDescent="0.2">
      <c r="A5651" s="1" t="s">
        <v>5674</v>
      </c>
      <c r="B5651">
        <v>-0.283934067101902</v>
      </c>
    </row>
    <row r="5652" spans="1:2" x14ac:dyDescent="0.2">
      <c r="A5652" s="1" t="s">
        <v>5675</v>
      </c>
      <c r="B5652">
        <v>-2.1011654419277699</v>
      </c>
    </row>
    <row r="5653" spans="1:2" x14ac:dyDescent="0.2">
      <c r="A5653" s="1" t="s">
        <v>5676</v>
      </c>
      <c r="B5653">
        <v>-2.6829315405258098</v>
      </c>
    </row>
    <row r="5654" spans="1:2" x14ac:dyDescent="0.2">
      <c r="A5654" s="1" t="s">
        <v>5677</v>
      </c>
      <c r="B5654">
        <v>-0.96236157541121903</v>
      </c>
    </row>
    <row r="5655" spans="1:2" x14ac:dyDescent="0.2">
      <c r="A5655" s="1" t="s">
        <v>5678</v>
      </c>
      <c r="B5655">
        <v>-2.1749500779597599</v>
      </c>
    </row>
    <row r="5656" spans="1:2" x14ac:dyDescent="0.2">
      <c r="A5656" s="1" t="s">
        <v>5679</v>
      </c>
      <c r="B5656">
        <v>-0.49414843278314102</v>
      </c>
    </row>
    <row r="5657" spans="1:2" x14ac:dyDescent="0.2">
      <c r="A5657" s="1" t="s">
        <v>5680</v>
      </c>
      <c r="B5657">
        <v>-0.27359630819307601</v>
      </c>
    </row>
    <row r="5658" spans="1:2" x14ac:dyDescent="0.2">
      <c r="A5658" s="1" t="s">
        <v>5681</v>
      </c>
      <c r="B5658">
        <v>0.179856838229703</v>
      </c>
    </row>
    <row r="5659" spans="1:2" x14ac:dyDescent="0.2">
      <c r="A5659" s="1" t="s">
        <v>5682</v>
      </c>
      <c r="B5659">
        <v>-0.33887713673306802</v>
      </c>
    </row>
    <row r="5660" spans="1:2" x14ac:dyDescent="0.2">
      <c r="A5660" s="1" t="s">
        <v>5683</v>
      </c>
      <c r="B5660">
        <v>-0.58340286773148797</v>
      </c>
    </row>
    <row r="5661" spans="1:2" x14ac:dyDescent="0.2">
      <c r="A5661" s="1" t="s">
        <v>5684</v>
      </c>
      <c r="B5661">
        <v>-0.267825479881516</v>
      </c>
    </row>
    <row r="5662" spans="1:2" x14ac:dyDescent="0.2">
      <c r="A5662" s="1" t="s">
        <v>5685</v>
      </c>
      <c r="B5662">
        <v>-0.43078640243785299</v>
      </c>
    </row>
    <row r="5663" spans="1:2" x14ac:dyDescent="0.2">
      <c r="A5663" s="1" t="s">
        <v>5686</v>
      </c>
      <c r="B5663">
        <v>0.19287360202492401</v>
      </c>
    </row>
    <row r="5664" spans="1:2" x14ac:dyDescent="0.2">
      <c r="A5664" s="1" t="s">
        <v>5687</v>
      </c>
      <c r="B5664">
        <v>-0.53226694521120399</v>
      </c>
    </row>
    <row r="5665" spans="1:2" x14ac:dyDescent="0.2">
      <c r="A5665" s="1" t="s">
        <v>5688</v>
      </c>
      <c r="B5665">
        <v>-0.43187344979742398</v>
      </c>
    </row>
    <row r="5666" spans="1:2" x14ac:dyDescent="0.2">
      <c r="A5666" s="1" t="s">
        <v>5689</v>
      </c>
      <c r="B5666">
        <v>0.91453088995455301</v>
      </c>
    </row>
    <row r="5667" spans="1:2" x14ac:dyDescent="0.2">
      <c r="A5667" s="1" t="s">
        <v>5690</v>
      </c>
      <c r="B5667">
        <v>0.22271454117873399</v>
      </c>
    </row>
    <row r="5668" spans="1:2" x14ac:dyDescent="0.2">
      <c r="A5668" s="1" t="s">
        <v>5691</v>
      </c>
      <c r="B5668">
        <v>-0.34084626320150602</v>
      </c>
    </row>
    <row r="5669" spans="1:2" x14ac:dyDescent="0.2">
      <c r="A5669" s="1" t="s">
        <v>5692</v>
      </c>
      <c r="B5669">
        <v>0.72993337345699505</v>
      </c>
    </row>
    <row r="5670" spans="1:2" x14ac:dyDescent="0.2">
      <c r="A5670" s="1" t="s">
        <v>5693</v>
      </c>
      <c r="B5670">
        <v>1.16379133300557</v>
      </c>
    </row>
    <row r="5671" spans="1:2" x14ac:dyDescent="0.2">
      <c r="A5671" s="1" t="s">
        <v>5694</v>
      </c>
      <c r="B5671">
        <v>-0.23988313133197101</v>
      </c>
    </row>
    <row r="5672" spans="1:2" x14ac:dyDescent="0.2">
      <c r="A5672" s="1" t="s">
        <v>5695</v>
      </c>
      <c r="B5672">
        <v>1.4307868506187</v>
      </c>
    </row>
    <row r="5673" spans="1:2" x14ac:dyDescent="0.2">
      <c r="A5673" s="1" t="s">
        <v>5696</v>
      </c>
      <c r="B5673">
        <v>-1.3184240672838099</v>
      </c>
    </row>
    <row r="5674" spans="1:2" x14ac:dyDescent="0.2">
      <c r="A5674" s="1" t="s">
        <v>5697</v>
      </c>
      <c r="B5674">
        <v>0.38653544698484399</v>
      </c>
    </row>
    <row r="5675" spans="1:2" x14ac:dyDescent="0.2">
      <c r="A5675" s="1" t="s">
        <v>5698</v>
      </c>
      <c r="B5675">
        <v>1.5163123128663301</v>
      </c>
    </row>
    <row r="5676" spans="1:2" x14ac:dyDescent="0.2">
      <c r="A5676" s="1" t="s">
        <v>5699</v>
      </c>
      <c r="B5676">
        <v>0.85103841868452601</v>
      </c>
    </row>
    <row r="5677" spans="1:2" x14ac:dyDescent="0.2">
      <c r="A5677" s="1" t="s">
        <v>5700</v>
      </c>
      <c r="B5677">
        <v>-0.652729992444117</v>
      </c>
    </row>
    <row r="5678" spans="1:2" x14ac:dyDescent="0.2">
      <c r="A5678" s="1" t="s">
        <v>5701</v>
      </c>
      <c r="B5678">
        <v>0.40416252055297303</v>
      </c>
    </row>
    <row r="5679" spans="1:2" x14ac:dyDescent="0.2">
      <c r="A5679" s="1" t="s">
        <v>5702</v>
      </c>
      <c r="B5679">
        <v>0.23380380870671799</v>
      </c>
    </row>
    <row r="5680" spans="1:2" x14ac:dyDescent="0.2">
      <c r="A5680" s="1" t="s">
        <v>5703</v>
      </c>
      <c r="B5680">
        <v>-1.31382669297049</v>
      </c>
    </row>
    <row r="5681" spans="1:2" x14ac:dyDescent="0.2">
      <c r="A5681" s="1" t="s">
        <v>5704</v>
      </c>
      <c r="B5681">
        <v>-0.39119532515219702</v>
      </c>
    </row>
    <row r="5682" spans="1:2" x14ac:dyDescent="0.2">
      <c r="A5682" s="1" t="s">
        <v>5705</v>
      </c>
      <c r="B5682">
        <v>-0.59103917058987099</v>
      </c>
    </row>
    <row r="5683" spans="1:2" x14ac:dyDescent="0.2">
      <c r="A5683" s="1" t="s">
        <v>5706</v>
      </c>
      <c r="B5683">
        <v>0.25378051720741202</v>
      </c>
    </row>
    <row r="5684" spans="1:2" x14ac:dyDescent="0.2">
      <c r="A5684" s="1" t="s">
        <v>5707</v>
      </c>
      <c r="B5684">
        <v>1.6182341138141301</v>
      </c>
    </row>
    <row r="5685" spans="1:2" x14ac:dyDescent="0.2">
      <c r="A5685" s="1" t="s">
        <v>5708</v>
      </c>
      <c r="B5685">
        <v>-1.37986815064819</v>
      </c>
    </row>
    <row r="5686" spans="1:2" x14ac:dyDescent="0.2">
      <c r="A5686" s="1" t="s">
        <v>5709</v>
      </c>
      <c r="B5686">
        <v>-0.28328425522825801</v>
      </c>
    </row>
    <row r="5687" spans="1:2" x14ac:dyDescent="0.2">
      <c r="A5687" s="1" t="s">
        <v>5710</v>
      </c>
      <c r="B5687">
        <v>-0.94606951700631503</v>
      </c>
    </row>
    <row r="5688" spans="1:2" x14ac:dyDescent="0.2">
      <c r="A5688" s="1" t="s">
        <v>5711</v>
      </c>
      <c r="B5688">
        <v>0.66023779538457905</v>
      </c>
    </row>
    <row r="5689" spans="1:2" x14ac:dyDescent="0.2">
      <c r="A5689" s="1" t="s">
        <v>5712</v>
      </c>
      <c r="B5689">
        <v>0.399243317218759</v>
      </c>
    </row>
    <row r="5690" spans="1:2" x14ac:dyDescent="0.2">
      <c r="A5690" s="1" t="s">
        <v>5713</v>
      </c>
      <c r="B5690">
        <v>-0.72466888942802599</v>
      </c>
    </row>
    <row r="5691" spans="1:2" x14ac:dyDescent="0.2">
      <c r="A5691" s="1" t="s">
        <v>5714</v>
      </c>
      <c r="B5691">
        <v>-1.27791232821529</v>
      </c>
    </row>
    <row r="5692" spans="1:2" x14ac:dyDescent="0.2">
      <c r="A5692" s="1" t="s">
        <v>5715</v>
      </c>
      <c r="B5692">
        <v>-0.27764612621018703</v>
      </c>
    </row>
    <row r="5693" spans="1:2" x14ac:dyDescent="0.2">
      <c r="A5693" s="1" t="s">
        <v>5716</v>
      </c>
      <c r="B5693">
        <v>-1.1535137304412599</v>
      </c>
    </row>
    <row r="5694" spans="1:2" x14ac:dyDescent="0.2">
      <c r="A5694" s="1" t="s">
        <v>5717</v>
      </c>
      <c r="B5694">
        <v>-0.38626622272192301</v>
      </c>
    </row>
    <row r="5695" spans="1:2" x14ac:dyDescent="0.2">
      <c r="A5695" s="1" t="s">
        <v>5718</v>
      </c>
      <c r="B5695">
        <v>-0.442683122493926</v>
      </c>
    </row>
    <row r="5696" spans="1:2" x14ac:dyDescent="0.2">
      <c r="A5696" s="1" t="s">
        <v>5719</v>
      </c>
      <c r="B5696">
        <v>-2.9471635934604299</v>
      </c>
    </row>
    <row r="5697" spans="1:2" x14ac:dyDescent="0.2">
      <c r="A5697" s="1" t="s">
        <v>5720</v>
      </c>
      <c r="B5697">
        <v>0.87618631713847495</v>
      </c>
    </row>
    <row r="5698" spans="1:2" x14ac:dyDescent="0.2">
      <c r="A5698" s="1" t="s">
        <v>5721</v>
      </c>
      <c r="B5698">
        <v>0.60050354317468602</v>
      </c>
    </row>
    <row r="5699" spans="1:2" x14ac:dyDescent="0.2">
      <c r="A5699" s="1" t="s">
        <v>5722</v>
      </c>
      <c r="B5699">
        <v>-0.54796383161844997</v>
      </c>
    </row>
    <row r="5700" spans="1:2" x14ac:dyDescent="0.2">
      <c r="A5700" s="1" t="s">
        <v>5723</v>
      </c>
      <c r="B5700">
        <v>-0.36242953064838701</v>
      </c>
    </row>
    <row r="5701" spans="1:2" x14ac:dyDescent="0.2">
      <c r="A5701" s="1" t="s">
        <v>5724</v>
      </c>
      <c r="B5701">
        <v>-0.35184790209220901</v>
      </c>
    </row>
    <row r="5702" spans="1:2" x14ac:dyDescent="0.2">
      <c r="A5702" s="1" t="s">
        <v>5725</v>
      </c>
      <c r="B5702">
        <v>0.74623198948105895</v>
      </c>
    </row>
    <row r="5703" spans="1:2" x14ac:dyDescent="0.2">
      <c r="A5703" s="1" t="s">
        <v>5726</v>
      </c>
      <c r="B5703">
        <v>-1.4391322079739699</v>
      </c>
    </row>
    <row r="5704" spans="1:2" x14ac:dyDescent="0.2">
      <c r="A5704" s="1" t="s">
        <v>5727</v>
      </c>
      <c r="B5704">
        <v>0.16103469288337799</v>
      </c>
    </row>
    <row r="5705" spans="1:2" x14ac:dyDescent="0.2">
      <c r="A5705" s="1" t="s">
        <v>5728</v>
      </c>
      <c r="B5705">
        <v>-2.5493944975582599</v>
      </c>
    </row>
    <row r="5706" spans="1:2" x14ac:dyDescent="0.2">
      <c r="A5706" s="1" t="s">
        <v>5729</v>
      </c>
      <c r="B5706">
        <v>1.3683425854812901</v>
      </c>
    </row>
    <row r="5707" spans="1:2" x14ac:dyDescent="0.2">
      <c r="A5707" s="1" t="s">
        <v>5730</v>
      </c>
      <c r="B5707">
        <v>0.50139246826810402</v>
      </c>
    </row>
    <row r="5708" spans="1:2" x14ac:dyDescent="0.2">
      <c r="A5708" s="1" t="s">
        <v>5731</v>
      </c>
      <c r="B5708">
        <v>-1.17196112279689</v>
      </c>
    </row>
    <row r="5709" spans="1:2" x14ac:dyDescent="0.2">
      <c r="A5709" s="1" t="s">
        <v>5732</v>
      </c>
      <c r="B5709">
        <v>1.85908159983796</v>
      </c>
    </row>
    <row r="5710" spans="1:2" x14ac:dyDescent="0.2">
      <c r="A5710" s="1" t="s">
        <v>5733</v>
      </c>
      <c r="B5710">
        <v>0.30310149043881301</v>
      </c>
    </row>
    <row r="5711" spans="1:2" x14ac:dyDescent="0.2">
      <c r="A5711" s="1" t="s">
        <v>5734</v>
      </c>
      <c r="B5711">
        <v>0.48782170967482402</v>
      </c>
    </row>
    <row r="5712" spans="1:2" x14ac:dyDescent="0.2">
      <c r="A5712" s="1" t="s">
        <v>5735</v>
      </c>
      <c r="B5712">
        <v>0.427218743644949</v>
      </c>
    </row>
    <row r="5713" spans="1:2" x14ac:dyDescent="0.2">
      <c r="A5713" s="1" t="s">
        <v>5736</v>
      </c>
      <c r="B5713">
        <v>-2.0857873691620501</v>
      </c>
    </row>
    <row r="5714" spans="1:2" x14ac:dyDescent="0.2">
      <c r="A5714" s="1" t="s">
        <v>5737</v>
      </c>
      <c r="B5714">
        <v>1.93280784036574</v>
      </c>
    </row>
    <row r="5715" spans="1:2" x14ac:dyDescent="0.2">
      <c r="A5715" s="1" t="s">
        <v>5738</v>
      </c>
      <c r="B5715">
        <v>-1.8337921940900399</v>
      </c>
    </row>
    <row r="5716" spans="1:2" x14ac:dyDescent="0.2">
      <c r="A5716" s="1" t="s">
        <v>5739</v>
      </c>
      <c r="B5716">
        <v>-1.1571413828547701</v>
      </c>
    </row>
    <row r="5717" spans="1:2" x14ac:dyDescent="0.2">
      <c r="A5717" s="1" t="s">
        <v>5740</v>
      </c>
      <c r="B5717">
        <v>0.23286491438645601</v>
      </c>
    </row>
    <row r="5718" spans="1:2" x14ac:dyDescent="0.2">
      <c r="A5718" s="1" t="s">
        <v>5741</v>
      </c>
      <c r="B5718">
        <v>-0.39403957598418299</v>
      </c>
    </row>
    <row r="5719" spans="1:2" x14ac:dyDescent="0.2">
      <c r="A5719" s="1" t="s">
        <v>5742</v>
      </c>
      <c r="B5719">
        <v>-1.86428825699542</v>
      </c>
    </row>
    <row r="5720" spans="1:2" x14ac:dyDescent="0.2">
      <c r="A5720" s="1" t="s">
        <v>5743</v>
      </c>
      <c r="B5720">
        <v>0.65587799741989805</v>
      </c>
    </row>
    <row r="5721" spans="1:2" x14ac:dyDescent="0.2">
      <c r="A5721" s="1" t="s">
        <v>5744</v>
      </c>
      <c r="B5721">
        <v>0.57766887270061995</v>
      </c>
    </row>
    <row r="5722" spans="1:2" x14ac:dyDescent="0.2">
      <c r="A5722" s="1" t="s">
        <v>5745</v>
      </c>
      <c r="B5722">
        <v>-0.81004098803804503</v>
      </c>
    </row>
    <row r="5723" spans="1:2" x14ac:dyDescent="0.2">
      <c r="A5723" s="1" t="s">
        <v>5746</v>
      </c>
      <c r="B5723">
        <v>-0.227491487519213</v>
      </c>
    </row>
    <row r="5724" spans="1:2" x14ac:dyDescent="0.2">
      <c r="A5724" s="1" t="s">
        <v>5747</v>
      </c>
      <c r="B5724">
        <v>-0.608582356042358</v>
      </c>
    </row>
    <row r="5725" spans="1:2" x14ac:dyDescent="0.2">
      <c r="A5725" s="1" t="s">
        <v>5748</v>
      </c>
      <c r="B5725">
        <v>0.428708239024372</v>
      </c>
    </row>
    <row r="5726" spans="1:2" x14ac:dyDescent="0.2">
      <c r="A5726" s="1" t="s">
        <v>5749</v>
      </c>
      <c r="B5726">
        <v>0.34095184931157202</v>
      </c>
    </row>
    <row r="5727" spans="1:2" x14ac:dyDescent="0.2">
      <c r="A5727" s="1" t="s">
        <v>5750</v>
      </c>
      <c r="B5727">
        <v>1.51521245967449</v>
      </c>
    </row>
    <row r="5728" spans="1:2" x14ac:dyDescent="0.2">
      <c r="A5728" s="1" t="s">
        <v>5751</v>
      </c>
      <c r="B5728">
        <v>-1.44905408149941</v>
      </c>
    </row>
    <row r="5729" spans="1:2" x14ac:dyDescent="0.2">
      <c r="A5729" s="1" t="s">
        <v>5752</v>
      </c>
      <c r="B5729">
        <v>-0.32564280339644103</v>
      </c>
    </row>
    <row r="5730" spans="1:2" x14ac:dyDescent="0.2">
      <c r="A5730" s="1" t="s">
        <v>5753</v>
      </c>
      <c r="B5730">
        <v>0.32108950494824001</v>
      </c>
    </row>
    <row r="5731" spans="1:2" x14ac:dyDescent="0.2">
      <c r="A5731" s="1" t="s">
        <v>5754</v>
      </c>
      <c r="B5731">
        <v>0.44665626637404299</v>
      </c>
    </row>
    <row r="5732" spans="1:2" x14ac:dyDescent="0.2">
      <c r="A5732" s="1" t="s">
        <v>5755</v>
      </c>
      <c r="B5732">
        <v>-0.82902502619623497</v>
      </c>
    </row>
    <row r="5733" spans="1:2" x14ac:dyDescent="0.2">
      <c r="A5733" s="1" t="s">
        <v>5756</v>
      </c>
      <c r="B5733">
        <v>-2.4370914131938202</v>
      </c>
    </row>
    <row r="5734" spans="1:2" x14ac:dyDescent="0.2">
      <c r="A5734" s="1" t="s">
        <v>5757</v>
      </c>
      <c r="B5734">
        <v>0.96469549598356497</v>
      </c>
    </row>
    <row r="5735" spans="1:2" x14ac:dyDescent="0.2">
      <c r="A5735" s="1" t="s">
        <v>5758</v>
      </c>
      <c r="B5735">
        <v>-0.261562162848822</v>
      </c>
    </row>
    <row r="5736" spans="1:2" x14ac:dyDescent="0.2">
      <c r="A5736" s="1" t="s">
        <v>5759</v>
      </c>
      <c r="B5736">
        <v>1.1719584931106299</v>
      </c>
    </row>
    <row r="5737" spans="1:2" x14ac:dyDescent="0.2">
      <c r="A5737" s="1" t="s">
        <v>5760</v>
      </c>
      <c r="B5737">
        <v>0.60815617411239298</v>
      </c>
    </row>
    <row r="5738" spans="1:2" x14ac:dyDescent="0.2">
      <c r="A5738" s="1" t="s">
        <v>5761</v>
      </c>
      <c r="B5738">
        <v>0.32809262976858899</v>
      </c>
    </row>
    <row r="5739" spans="1:2" x14ac:dyDescent="0.2">
      <c r="A5739" s="1" t="s">
        <v>5762</v>
      </c>
      <c r="B5739">
        <v>-0.60275260277253495</v>
      </c>
    </row>
    <row r="5740" spans="1:2" x14ac:dyDescent="0.2">
      <c r="A5740" s="1" t="s">
        <v>5763</v>
      </c>
      <c r="B5740">
        <v>-1.5554426553423999</v>
      </c>
    </row>
    <row r="5741" spans="1:2" x14ac:dyDescent="0.2">
      <c r="A5741" s="1" t="s">
        <v>5764</v>
      </c>
      <c r="B5741">
        <v>1.2869846072272499</v>
      </c>
    </row>
    <row r="5742" spans="1:2" x14ac:dyDescent="0.2">
      <c r="A5742" s="1" t="s">
        <v>5765</v>
      </c>
      <c r="B5742">
        <v>0.32212393395387801</v>
      </c>
    </row>
    <row r="5743" spans="1:2" x14ac:dyDescent="0.2">
      <c r="A5743" s="1" t="s">
        <v>5766</v>
      </c>
      <c r="B5743">
        <v>0.85580769512843002</v>
      </c>
    </row>
    <row r="5744" spans="1:2" x14ac:dyDescent="0.2">
      <c r="A5744" s="1" t="s">
        <v>5767</v>
      </c>
      <c r="B5744">
        <v>2.06517715400041</v>
      </c>
    </row>
    <row r="5745" spans="1:2" x14ac:dyDescent="0.2">
      <c r="A5745" s="1" t="s">
        <v>5768</v>
      </c>
      <c r="B5745">
        <v>-0.286857733852798</v>
      </c>
    </row>
    <row r="5746" spans="1:2" x14ac:dyDescent="0.2">
      <c r="A5746" s="1" t="s">
        <v>5769</v>
      </c>
      <c r="B5746">
        <v>0.25034450039769301</v>
      </c>
    </row>
    <row r="5747" spans="1:2" x14ac:dyDescent="0.2">
      <c r="A5747" s="1" t="s">
        <v>5770</v>
      </c>
      <c r="B5747">
        <v>0.161966103813448</v>
      </c>
    </row>
    <row r="5748" spans="1:2" x14ac:dyDescent="0.2">
      <c r="A5748" s="1" t="s">
        <v>5771</v>
      </c>
      <c r="B5748">
        <v>-2.1767153223848199</v>
      </c>
    </row>
    <row r="5749" spans="1:2" x14ac:dyDescent="0.2">
      <c r="A5749" s="1" t="s">
        <v>5772</v>
      </c>
      <c r="B5749">
        <v>0.34963701461819602</v>
      </c>
    </row>
    <row r="5750" spans="1:2" x14ac:dyDescent="0.2">
      <c r="A5750" s="1" t="s">
        <v>5773</v>
      </c>
      <c r="B5750">
        <v>-0.72007365151240799</v>
      </c>
    </row>
    <row r="5751" spans="1:2" x14ac:dyDescent="0.2">
      <c r="A5751" s="1" t="s">
        <v>5774</v>
      </c>
      <c r="B5751">
        <v>-0.53616098619082497</v>
      </c>
    </row>
    <row r="5752" spans="1:2" x14ac:dyDescent="0.2">
      <c r="A5752" s="1" t="s">
        <v>5775</v>
      </c>
      <c r="B5752">
        <v>0.40389268715786603</v>
      </c>
    </row>
    <row r="5753" spans="1:2" x14ac:dyDescent="0.2">
      <c r="A5753" s="1" t="s">
        <v>5776</v>
      </c>
      <c r="B5753">
        <v>0.34234924964568098</v>
      </c>
    </row>
    <row r="5754" spans="1:2" x14ac:dyDescent="0.2">
      <c r="A5754" s="1" t="s">
        <v>5777</v>
      </c>
      <c r="B5754">
        <v>-0.28614721226135098</v>
      </c>
    </row>
    <row r="5755" spans="1:2" x14ac:dyDescent="0.2">
      <c r="A5755" s="1" t="s">
        <v>5778</v>
      </c>
      <c r="B5755">
        <v>-0.87268147439449795</v>
      </c>
    </row>
    <row r="5756" spans="1:2" x14ac:dyDescent="0.2">
      <c r="A5756" s="1" t="s">
        <v>5779</v>
      </c>
      <c r="B5756">
        <v>-0.265188285108994</v>
      </c>
    </row>
    <row r="5757" spans="1:2" x14ac:dyDescent="0.2">
      <c r="A5757" s="1" t="s">
        <v>5780</v>
      </c>
      <c r="B5757">
        <v>0.49294043887045702</v>
      </c>
    </row>
    <row r="5758" spans="1:2" x14ac:dyDescent="0.2">
      <c r="A5758" s="1" t="s">
        <v>5781</v>
      </c>
      <c r="B5758">
        <v>-0.341190559645347</v>
      </c>
    </row>
    <row r="5759" spans="1:2" x14ac:dyDescent="0.2">
      <c r="A5759" s="1" t="s">
        <v>5782</v>
      </c>
      <c r="B5759">
        <v>-0.50613988897988005</v>
      </c>
    </row>
    <row r="5760" spans="1:2" x14ac:dyDescent="0.2">
      <c r="A5760" s="1" t="s">
        <v>5783</v>
      </c>
      <c r="B5760">
        <v>1.6255200385603299</v>
      </c>
    </row>
    <row r="5761" spans="1:2" x14ac:dyDescent="0.2">
      <c r="A5761" s="1" t="s">
        <v>5784</v>
      </c>
      <c r="B5761">
        <v>2.2153324573809199</v>
      </c>
    </row>
    <row r="5762" spans="1:2" x14ac:dyDescent="0.2">
      <c r="A5762" s="1" t="s">
        <v>5785</v>
      </c>
      <c r="B5762">
        <v>0.215520496867279</v>
      </c>
    </row>
    <row r="5763" spans="1:2" x14ac:dyDescent="0.2">
      <c r="A5763" s="1" t="s">
        <v>5786</v>
      </c>
      <c r="B5763">
        <v>0.321744413031535</v>
      </c>
    </row>
    <row r="5764" spans="1:2" x14ac:dyDescent="0.2">
      <c r="A5764" s="1" t="s">
        <v>5787</v>
      </c>
      <c r="B5764">
        <v>-1.1113561127112299</v>
      </c>
    </row>
    <row r="5765" spans="1:2" x14ac:dyDescent="0.2">
      <c r="A5765" s="1" t="s">
        <v>5788</v>
      </c>
      <c r="B5765">
        <v>-0.93210364590758998</v>
      </c>
    </row>
    <row r="5766" spans="1:2" x14ac:dyDescent="0.2">
      <c r="A5766" s="1" t="s">
        <v>5789</v>
      </c>
      <c r="B5766">
        <v>-0.77082873381239803</v>
      </c>
    </row>
    <row r="5767" spans="1:2" x14ac:dyDescent="0.2">
      <c r="A5767" s="1" t="s">
        <v>5790</v>
      </c>
      <c r="B5767">
        <v>-0.24965477520625601</v>
      </c>
    </row>
    <row r="5768" spans="1:2" x14ac:dyDescent="0.2">
      <c r="A5768" s="1" t="s">
        <v>5791</v>
      </c>
      <c r="B5768">
        <v>-1.9414611617620301</v>
      </c>
    </row>
    <row r="5769" spans="1:2" x14ac:dyDescent="0.2">
      <c r="A5769" s="1" t="s">
        <v>5792</v>
      </c>
      <c r="B5769">
        <v>-2.0403873460787598</v>
      </c>
    </row>
    <row r="5770" spans="1:2" x14ac:dyDescent="0.2">
      <c r="A5770" s="1" t="s">
        <v>5793</v>
      </c>
      <c r="B5770">
        <v>-1.9541392471852099</v>
      </c>
    </row>
    <row r="5771" spans="1:2" x14ac:dyDescent="0.2">
      <c r="A5771" s="1" t="s">
        <v>5794</v>
      </c>
      <c r="B5771">
        <v>-1.6384869883901401</v>
      </c>
    </row>
    <row r="5772" spans="1:2" x14ac:dyDescent="0.2">
      <c r="A5772" s="1" t="s">
        <v>5795</v>
      </c>
      <c r="B5772">
        <v>1.4808270970727699</v>
      </c>
    </row>
    <row r="5773" spans="1:2" x14ac:dyDescent="0.2">
      <c r="A5773" s="1" t="s">
        <v>5796</v>
      </c>
      <c r="B5773">
        <v>-0.217097732280983</v>
      </c>
    </row>
    <row r="5774" spans="1:2" x14ac:dyDescent="0.2">
      <c r="A5774" s="1" t="s">
        <v>5797</v>
      </c>
      <c r="B5774">
        <v>-0.41696954940624797</v>
      </c>
    </row>
    <row r="5775" spans="1:2" x14ac:dyDescent="0.2">
      <c r="A5775" s="1" t="s">
        <v>5798</v>
      </c>
      <c r="B5775">
        <v>-2.2082929219671001</v>
      </c>
    </row>
    <row r="5776" spans="1:2" x14ac:dyDescent="0.2">
      <c r="A5776" s="1" t="s">
        <v>5799</v>
      </c>
      <c r="B5776">
        <v>-0.31506395699285</v>
      </c>
    </row>
    <row r="5777" spans="1:2" x14ac:dyDescent="0.2">
      <c r="A5777" s="1" t="s">
        <v>5800</v>
      </c>
      <c r="B5777">
        <v>0.43532525802990202</v>
      </c>
    </row>
    <row r="5778" spans="1:2" x14ac:dyDescent="0.2">
      <c r="A5778" s="1" t="s">
        <v>5801</v>
      </c>
      <c r="B5778">
        <v>-2.4359168783190599</v>
      </c>
    </row>
    <row r="5779" spans="1:2" x14ac:dyDescent="0.2">
      <c r="A5779" s="1" t="s">
        <v>5802</v>
      </c>
      <c r="B5779">
        <v>1.94859409601961</v>
      </c>
    </row>
    <row r="5780" spans="1:2" x14ac:dyDescent="0.2">
      <c r="A5780" s="1" t="s">
        <v>5803</v>
      </c>
      <c r="B5780">
        <v>-0.67397943656839299</v>
      </c>
    </row>
    <row r="5781" spans="1:2" x14ac:dyDescent="0.2">
      <c r="A5781" s="1" t="s">
        <v>5804</v>
      </c>
      <c r="B5781">
        <v>0.339987262952828</v>
      </c>
    </row>
    <row r="5782" spans="1:2" x14ac:dyDescent="0.2">
      <c r="A5782" s="1" t="s">
        <v>5805</v>
      </c>
      <c r="B5782">
        <v>-0.20916408014767399</v>
      </c>
    </row>
    <row r="5783" spans="1:2" x14ac:dyDescent="0.2">
      <c r="A5783" s="1" t="s">
        <v>5806</v>
      </c>
      <c r="B5783">
        <v>-1.99073791626173</v>
      </c>
    </row>
    <row r="5784" spans="1:2" x14ac:dyDescent="0.2">
      <c r="A5784" s="1" t="s">
        <v>5807</v>
      </c>
      <c r="B5784">
        <v>0.28050336563682599</v>
      </c>
    </row>
    <row r="5785" spans="1:2" x14ac:dyDescent="0.2">
      <c r="A5785" s="1" t="s">
        <v>5808</v>
      </c>
      <c r="B5785">
        <v>0.32941139049256302</v>
      </c>
    </row>
    <row r="5786" spans="1:2" x14ac:dyDescent="0.2">
      <c r="A5786" s="1" t="s">
        <v>5809</v>
      </c>
      <c r="B5786">
        <v>-1.02993659401115</v>
      </c>
    </row>
    <row r="5787" spans="1:2" x14ac:dyDescent="0.2">
      <c r="A5787" s="1" t="s">
        <v>5810</v>
      </c>
      <c r="B5787">
        <v>-0.42806128181560699</v>
      </c>
    </row>
    <row r="5788" spans="1:2" x14ac:dyDescent="0.2">
      <c r="A5788" s="1" t="s">
        <v>5811</v>
      </c>
      <c r="B5788">
        <v>-0.94971924664988905</v>
      </c>
    </row>
    <row r="5789" spans="1:2" x14ac:dyDescent="0.2">
      <c r="A5789" s="1" t="s">
        <v>5812</v>
      </c>
      <c r="B5789">
        <v>-0.37279380804381501</v>
      </c>
    </row>
    <row r="5790" spans="1:2" x14ac:dyDescent="0.2">
      <c r="A5790" s="1" t="s">
        <v>5813</v>
      </c>
      <c r="B5790">
        <v>0.37061359640674801</v>
      </c>
    </row>
    <row r="5791" spans="1:2" x14ac:dyDescent="0.2">
      <c r="A5791" s="1" t="s">
        <v>5814</v>
      </c>
      <c r="B5791">
        <v>-0.22245603561828201</v>
      </c>
    </row>
    <row r="5792" spans="1:2" x14ac:dyDescent="0.2">
      <c r="A5792" s="1" t="s">
        <v>5815</v>
      </c>
      <c r="B5792">
        <v>0.28203188899280801</v>
      </c>
    </row>
    <row r="5793" spans="1:2" x14ac:dyDescent="0.2">
      <c r="A5793" s="1" t="s">
        <v>5816</v>
      </c>
      <c r="B5793">
        <v>-0.34113336232383501</v>
      </c>
    </row>
    <row r="5794" spans="1:2" x14ac:dyDescent="0.2">
      <c r="A5794" s="1" t="s">
        <v>5817</v>
      </c>
      <c r="B5794">
        <v>1.85604713247395</v>
      </c>
    </row>
    <row r="5795" spans="1:2" x14ac:dyDescent="0.2">
      <c r="A5795" s="1" t="s">
        <v>5818</v>
      </c>
      <c r="B5795">
        <v>-0.21675715246605201</v>
      </c>
    </row>
    <row r="5796" spans="1:2" x14ac:dyDescent="0.2">
      <c r="A5796" s="1" t="s">
        <v>5819</v>
      </c>
      <c r="B5796">
        <v>-1.8365705218956401</v>
      </c>
    </row>
    <row r="5797" spans="1:2" x14ac:dyDescent="0.2">
      <c r="A5797" s="1" t="s">
        <v>5820</v>
      </c>
      <c r="B5797">
        <v>1.0311668273140899</v>
      </c>
    </row>
    <row r="5798" spans="1:2" x14ac:dyDescent="0.2">
      <c r="A5798" s="1" t="s">
        <v>5821</v>
      </c>
      <c r="B5798">
        <v>-0.45383400529993301</v>
      </c>
    </row>
    <row r="5799" spans="1:2" x14ac:dyDescent="0.2">
      <c r="A5799" s="1" t="s">
        <v>5822</v>
      </c>
      <c r="B5799">
        <v>-0.331727094975305</v>
      </c>
    </row>
    <row r="5800" spans="1:2" x14ac:dyDescent="0.2">
      <c r="A5800" s="1" t="s">
        <v>5823</v>
      </c>
      <c r="B5800">
        <v>1.3396052847492199</v>
      </c>
    </row>
    <row r="5801" spans="1:2" x14ac:dyDescent="0.2">
      <c r="A5801" s="1" t="s">
        <v>5824</v>
      </c>
      <c r="B5801">
        <v>0.53962280760292602</v>
      </c>
    </row>
    <row r="5802" spans="1:2" x14ac:dyDescent="0.2">
      <c r="A5802" s="1" t="s">
        <v>5825</v>
      </c>
      <c r="B5802">
        <v>-0.60079779214519202</v>
      </c>
    </row>
    <row r="5803" spans="1:2" x14ac:dyDescent="0.2">
      <c r="A5803" s="1" t="s">
        <v>5826</v>
      </c>
      <c r="B5803">
        <v>1.47602575759194</v>
      </c>
    </row>
    <row r="5804" spans="1:2" x14ac:dyDescent="0.2">
      <c r="A5804" s="1" t="s">
        <v>5827</v>
      </c>
      <c r="B5804">
        <v>0.25161547301382903</v>
      </c>
    </row>
    <row r="5805" spans="1:2" x14ac:dyDescent="0.2">
      <c r="A5805" s="1" t="s">
        <v>5828</v>
      </c>
      <c r="B5805">
        <v>-0.718419491529947</v>
      </c>
    </row>
    <row r="5806" spans="1:2" x14ac:dyDescent="0.2">
      <c r="A5806" s="1" t="s">
        <v>5829</v>
      </c>
      <c r="B5806">
        <v>-0.69575390360589595</v>
      </c>
    </row>
    <row r="5807" spans="1:2" x14ac:dyDescent="0.2">
      <c r="A5807" s="1" t="s">
        <v>5830</v>
      </c>
      <c r="B5807">
        <v>1.97532388127644</v>
      </c>
    </row>
    <row r="5808" spans="1:2" x14ac:dyDescent="0.2">
      <c r="A5808" s="1" t="s">
        <v>5831</v>
      </c>
      <c r="B5808">
        <v>-1.2836833906120499</v>
      </c>
    </row>
    <row r="5809" spans="1:2" x14ac:dyDescent="0.2">
      <c r="A5809" s="1" t="s">
        <v>5832</v>
      </c>
      <c r="B5809">
        <v>0.276853647861181</v>
      </c>
    </row>
    <row r="5810" spans="1:2" x14ac:dyDescent="0.2">
      <c r="A5810" s="1" t="s">
        <v>5833</v>
      </c>
      <c r="B5810">
        <v>-1.2889053993916999</v>
      </c>
    </row>
    <row r="5811" spans="1:2" x14ac:dyDescent="0.2">
      <c r="A5811" s="1" t="s">
        <v>5834</v>
      </c>
      <c r="B5811">
        <v>0.37707721084753898</v>
      </c>
    </row>
    <row r="5812" spans="1:2" x14ac:dyDescent="0.2">
      <c r="A5812" s="1" t="s">
        <v>5835</v>
      </c>
      <c r="B5812">
        <v>-0.68535493069098896</v>
      </c>
    </row>
    <row r="5813" spans="1:2" x14ac:dyDescent="0.2">
      <c r="A5813" s="1" t="s">
        <v>5836</v>
      </c>
      <c r="B5813">
        <v>0.68566661822277397</v>
      </c>
    </row>
    <row r="5814" spans="1:2" x14ac:dyDescent="0.2">
      <c r="A5814" s="1" t="s">
        <v>5837</v>
      </c>
      <c r="B5814">
        <v>0.357514212762927</v>
      </c>
    </row>
    <row r="5815" spans="1:2" x14ac:dyDescent="0.2">
      <c r="A5815" s="1" t="s">
        <v>5838</v>
      </c>
      <c r="B5815">
        <v>-2.5621006064566298</v>
      </c>
    </row>
    <row r="5816" spans="1:2" x14ac:dyDescent="0.2">
      <c r="A5816" s="1" t="s">
        <v>5839</v>
      </c>
      <c r="B5816">
        <v>0.251815605729517</v>
      </c>
    </row>
    <row r="5817" spans="1:2" x14ac:dyDescent="0.2">
      <c r="A5817" s="1" t="s">
        <v>5840</v>
      </c>
      <c r="B5817">
        <v>0.72797679767180201</v>
      </c>
    </row>
    <row r="5818" spans="1:2" x14ac:dyDescent="0.2">
      <c r="A5818" s="1" t="s">
        <v>5841</v>
      </c>
      <c r="B5818">
        <v>0.27272056499969799</v>
      </c>
    </row>
    <row r="5819" spans="1:2" x14ac:dyDescent="0.2">
      <c r="A5819" s="1" t="s">
        <v>5842</v>
      </c>
      <c r="B5819">
        <v>0.445180526221999</v>
      </c>
    </row>
    <row r="5820" spans="1:2" x14ac:dyDescent="0.2">
      <c r="A5820" s="1" t="s">
        <v>5843</v>
      </c>
      <c r="B5820">
        <v>-0.25202218826532702</v>
      </c>
    </row>
    <row r="5821" spans="1:2" x14ac:dyDescent="0.2">
      <c r="A5821" s="1" t="s">
        <v>5844</v>
      </c>
      <c r="B5821">
        <v>0.457061085798323</v>
      </c>
    </row>
    <row r="5822" spans="1:2" x14ac:dyDescent="0.2">
      <c r="A5822" s="1" t="s">
        <v>5845</v>
      </c>
      <c r="B5822">
        <v>-0.21595507717232701</v>
      </c>
    </row>
    <row r="5823" spans="1:2" x14ac:dyDescent="0.2">
      <c r="A5823" s="1" t="s">
        <v>5846</v>
      </c>
      <c r="B5823">
        <v>-0.272907681676758</v>
      </c>
    </row>
    <row r="5824" spans="1:2" x14ac:dyDescent="0.2">
      <c r="A5824" s="1" t="s">
        <v>5847</v>
      </c>
      <c r="B5824">
        <v>-2.1230149777095599</v>
      </c>
    </row>
    <row r="5825" spans="1:2" x14ac:dyDescent="0.2">
      <c r="A5825" s="1" t="s">
        <v>5848</v>
      </c>
      <c r="B5825">
        <v>-0.24692597349605899</v>
      </c>
    </row>
    <row r="5826" spans="1:2" x14ac:dyDescent="0.2">
      <c r="A5826" s="1" t="s">
        <v>5849</v>
      </c>
      <c r="B5826">
        <v>-2.5395558880643501</v>
      </c>
    </row>
    <row r="5827" spans="1:2" x14ac:dyDescent="0.2">
      <c r="A5827" s="1" t="s">
        <v>5850</v>
      </c>
      <c r="B5827">
        <v>-1.85748660394219</v>
      </c>
    </row>
    <row r="5828" spans="1:2" x14ac:dyDescent="0.2">
      <c r="A5828" s="1" t="s">
        <v>5851</v>
      </c>
      <c r="B5828">
        <v>-0.184298932355654</v>
      </c>
    </row>
    <row r="5829" spans="1:2" x14ac:dyDescent="0.2">
      <c r="A5829" s="1" t="s">
        <v>5852</v>
      </c>
      <c r="B5829">
        <v>0.67648406147117501</v>
      </c>
    </row>
    <row r="5830" spans="1:2" x14ac:dyDescent="0.2">
      <c r="A5830" s="1" t="s">
        <v>5853</v>
      </c>
      <c r="B5830">
        <v>0.39978694368003698</v>
      </c>
    </row>
    <row r="5831" spans="1:2" x14ac:dyDescent="0.2">
      <c r="A5831" s="1" t="s">
        <v>5854</v>
      </c>
      <c r="B5831">
        <v>-0.70626092731715395</v>
      </c>
    </row>
    <row r="5832" spans="1:2" x14ac:dyDescent="0.2">
      <c r="A5832" s="1" t="s">
        <v>5855</v>
      </c>
      <c r="B5832">
        <v>-2.0934952737421799</v>
      </c>
    </row>
    <row r="5833" spans="1:2" x14ac:dyDescent="0.2">
      <c r="A5833" s="1" t="s">
        <v>5856</v>
      </c>
      <c r="B5833">
        <v>1.13989774639695</v>
      </c>
    </row>
    <row r="5834" spans="1:2" x14ac:dyDescent="0.2">
      <c r="A5834" s="1" t="s">
        <v>5857</v>
      </c>
      <c r="B5834">
        <v>0.60116104987482</v>
      </c>
    </row>
    <row r="5835" spans="1:2" x14ac:dyDescent="0.2">
      <c r="A5835" s="1" t="s">
        <v>5858</v>
      </c>
      <c r="B5835">
        <v>1.55044713558422</v>
      </c>
    </row>
    <row r="5836" spans="1:2" x14ac:dyDescent="0.2">
      <c r="A5836" s="1" t="s">
        <v>5859</v>
      </c>
      <c r="B5836">
        <v>0.27129413254377899</v>
      </c>
    </row>
    <row r="5837" spans="1:2" x14ac:dyDescent="0.2">
      <c r="A5837" s="1" t="s">
        <v>5860</v>
      </c>
      <c r="B5837">
        <v>-0.57188098677731203</v>
      </c>
    </row>
    <row r="5838" spans="1:2" x14ac:dyDescent="0.2">
      <c r="A5838" s="1" t="s">
        <v>5861</v>
      </c>
      <c r="B5838">
        <v>-0.459409976715766</v>
      </c>
    </row>
    <row r="5839" spans="1:2" x14ac:dyDescent="0.2">
      <c r="A5839" s="1" t="s">
        <v>5862</v>
      </c>
      <c r="B5839">
        <v>-0.30694827800838898</v>
      </c>
    </row>
    <row r="5840" spans="1:2" x14ac:dyDescent="0.2">
      <c r="A5840" s="1" t="s">
        <v>5863</v>
      </c>
      <c r="B5840">
        <v>0.21681066073133201</v>
      </c>
    </row>
    <row r="5841" spans="1:2" x14ac:dyDescent="0.2">
      <c r="A5841" s="1" t="s">
        <v>5864</v>
      </c>
      <c r="B5841">
        <v>-0.205556770033611</v>
      </c>
    </row>
    <row r="5842" spans="1:2" x14ac:dyDescent="0.2">
      <c r="A5842" s="1" t="s">
        <v>5865</v>
      </c>
      <c r="B5842">
        <v>0.88075485566921996</v>
      </c>
    </row>
    <row r="5843" spans="1:2" x14ac:dyDescent="0.2">
      <c r="A5843" s="1" t="s">
        <v>5866</v>
      </c>
      <c r="B5843">
        <v>0.468458397846304</v>
      </c>
    </row>
    <row r="5844" spans="1:2" x14ac:dyDescent="0.2">
      <c r="A5844" s="1">
        <v>40787</v>
      </c>
      <c r="B5844">
        <v>-0.231579166108449</v>
      </c>
    </row>
    <row r="5845" spans="1:2" x14ac:dyDescent="0.2">
      <c r="A5845" s="1" t="s">
        <v>5867</v>
      </c>
      <c r="B5845">
        <v>0.49246075511512</v>
      </c>
    </row>
    <row r="5846" spans="1:2" x14ac:dyDescent="0.2">
      <c r="A5846" s="1" t="s">
        <v>5868</v>
      </c>
      <c r="B5846">
        <v>-0.66650793074774795</v>
      </c>
    </row>
    <row r="5847" spans="1:2" x14ac:dyDescent="0.2">
      <c r="A5847" s="1" t="s">
        <v>5869</v>
      </c>
      <c r="B5847">
        <v>0.27037327852837301</v>
      </c>
    </row>
    <row r="5848" spans="1:2" x14ac:dyDescent="0.2">
      <c r="A5848" s="1" t="s">
        <v>5870</v>
      </c>
      <c r="B5848">
        <v>-0.201413690994832</v>
      </c>
    </row>
    <row r="5849" spans="1:2" x14ac:dyDescent="0.2">
      <c r="A5849" s="1" t="s">
        <v>5871</v>
      </c>
      <c r="B5849">
        <v>-0.61630654954613195</v>
      </c>
    </row>
    <row r="5850" spans="1:2" x14ac:dyDescent="0.2">
      <c r="A5850" s="1" t="s">
        <v>5872</v>
      </c>
      <c r="B5850">
        <v>-2.01608162328893</v>
      </c>
    </row>
    <row r="5851" spans="1:2" x14ac:dyDescent="0.2">
      <c r="A5851" s="1" t="s">
        <v>5873</v>
      </c>
      <c r="B5851">
        <v>-0.190923061638541</v>
      </c>
    </row>
    <row r="5852" spans="1:2" x14ac:dyDescent="0.2">
      <c r="A5852" s="1" t="s">
        <v>5874</v>
      </c>
      <c r="B5852">
        <v>-2.0697277674973602</v>
      </c>
    </row>
    <row r="5853" spans="1:2" x14ac:dyDescent="0.2">
      <c r="A5853" s="1" t="s">
        <v>5875</v>
      </c>
      <c r="B5853">
        <v>-0.33981967595406098</v>
      </c>
    </row>
    <row r="5854" spans="1:2" x14ac:dyDescent="0.2">
      <c r="A5854" s="1" t="s">
        <v>5876</v>
      </c>
      <c r="B5854">
        <v>-0.34485663670192501</v>
      </c>
    </row>
    <row r="5855" spans="1:2" x14ac:dyDescent="0.2">
      <c r="A5855" s="1" t="s">
        <v>5877</v>
      </c>
      <c r="B5855">
        <v>-0.27145729412179698</v>
      </c>
    </row>
    <row r="5856" spans="1:2" x14ac:dyDescent="0.2">
      <c r="A5856" s="1" t="s">
        <v>5878</v>
      </c>
      <c r="B5856">
        <v>-2.2888523738324</v>
      </c>
    </row>
    <row r="5857" spans="1:2" x14ac:dyDescent="0.2">
      <c r="A5857" s="1" t="s">
        <v>5879</v>
      </c>
      <c r="B5857">
        <v>-0.73707412502443304</v>
      </c>
    </row>
    <row r="5858" spans="1:2" x14ac:dyDescent="0.2">
      <c r="A5858" s="1" t="s">
        <v>5880</v>
      </c>
      <c r="B5858">
        <v>-0.22078540999476201</v>
      </c>
    </row>
    <row r="5859" spans="1:2" x14ac:dyDescent="0.2">
      <c r="A5859" s="1" t="s">
        <v>5881</v>
      </c>
      <c r="B5859">
        <v>0.61605320970759203</v>
      </c>
    </row>
    <row r="5860" spans="1:2" x14ac:dyDescent="0.2">
      <c r="A5860" s="1" t="s">
        <v>5882</v>
      </c>
      <c r="B5860">
        <v>0.340876287668894</v>
      </c>
    </row>
    <row r="5861" spans="1:2" x14ac:dyDescent="0.2">
      <c r="A5861" s="1" t="s">
        <v>5883</v>
      </c>
      <c r="B5861">
        <v>-0.382549616961604</v>
      </c>
    </row>
    <row r="5862" spans="1:2" x14ac:dyDescent="0.2">
      <c r="A5862" s="1" t="s">
        <v>5884</v>
      </c>
      <c r="B5862">
        <v>1.7387144904630301</v>
      </c>
    </row>
    <row r="5863" spans="1:2" x14ac:dyDescent="0.2">
      <c r="A5863" s="1" t="s">
        <v>5885</v>
      </c>
      <c r="B5863">
        <v>0.26082499958455801</v>
      </c>
    </row>
    <row r="5864" spans="1:2" x14ac:dyDescent="0.2">
      <c r="A5864" s="1" t="s">
        <v>5886</v>
      </c>
      <c r="B5864">
        <v>0.30244572590521601</v>
      </c>
    </row>
    <row r="5865" spans="1:2" x14ac:dyDescent="0.2">
      <c r="A5865" s="1" t="s">
        <v>5887</v>
      </c>
      <c r="B5865">
        <v>0.49638070319694599</v>
      </c>
    </row>
    <row r="5866" spans="1:2" x14ac:dyDescent="0.2">
      <c r="A5866" s="1" t="s">
        <v>5888</v>
      </c>
      <c r="B5866">
        <v>0.39680775455705097</v>
      </c>
    </row>
    <row r="5867" spans="1:2" x14ac:dyDescent="0.2">
      <c r="A5867" s="1" t="s">
        <v>5889</v>
      </c>
      <c r="B5867">
        <v>-0.44222133824735999</v>
      </c>
    </row>
    <row r="5868" spans="1:2" x14ac:dyDescent="0.2">
      <c r="A5868" s="1" t="s">
        <v>5890</v>
      </c>
      <c r="B5868">
        <v>1.3434165349293301</v>
      </c>
    </row>
    <row r="5869" spans="1:2" x14ac:dyDescent="0.2">
      <c r="A5869" s="1" t="s">
        <v>5891</v>
      </c>
      <c r="B5869">
        <v>-0.44737844095853402</v>
      </c>
    </row>
    <row r="5870" spans="1:2" x14ac:dyDescent="0.2">
      <c r="A5870" s="1" t="s">
        <v>5892</v>
      </c>
      <c r="B5870">
        <v>0.88289743654777197</v>
      </c>
    </row>
    <row r="5871" spans="1:2" x14ac:dyDescent="0.2">
      <c r="A5871" s="1" t="s">
        <v>5893</v>
      </c>
      <c r="B5871">
        <v>-0.28923133068619</v>
      </c>
    </row>
    <row r="5872" spans="1:2" x14ac:dyDescent="0.2">
      <c r="A5872" s="1" t="s">
        <v>5894</v>
      </c>
      <c r="B5872">
        <v>-1.16707976226385</v>
      </c>
    </row>
    <row r="5873" spans="1:2" x14ac:dyDescent="0.2">
      <c r="A5873" s="1" t="s">
        <v>5895</v>
      </c>
      <c r="B5873">
        <v>0.46502258153477799</v>
      </c>
    </row>
    <row r="5874" spans="1:2" x14ac:dyDescent="0.2">
      <c r="A5874" s="1" t="s">
        <v>5896</v>
      </c>
      <c r="B5874">
        <v>0.332171939952638</v>
      </c>
    </row>
    <row r="5875" spans="1:2" x14ac:dyDescent="0.2">
      <c r="A5875" s="1" t="s">
        <v>5897</v>
      </c>
      <c r="B5875">
        <v>1.92491518473456</v>
      </c>
    </row>
    <row r="5876" spans="1:2" x14ac:dyDescent="0.2">
      <c r="A5876" s="1" t="s">
        <v>5898</v>
      </c>
      <c r="B5876">
        <v>-0.47758940321759302</v>
      </c>
    </row>
    <row r="5877" spans="1:2" x14ac:dyDescent="0.2">
      <c r="A5877" s="1" t="s">
        <v>27</v>
      </c>
      <c r="B5877">
        <v>-0.28245568669870402</v>
      </c>
    </row>
    <row r="5878" spans="1:2" x14ac:dyDescent="0.2">
      <c r="A5878" s="1" t="s">
        <v>5899</v>
      </c>
      <c r="B5878">
        <v>-0.48736280654262998</v>
      </c>
    </row>
    <row r="5879" spans="1:2" x14ac:dyDescent="0.2">
      <c r="A5879" s="1" t="s">
        <v>5900</v>
      </c>
      <c r="B5879">
        <v>-1.7060039137538601</v>
      </c>
    </row>
    <row r="5880" spans="1:2" x14ac:dyDescent="0.2">
      <c r="A5880" s="1" t="s">
        <v>5901</v>
      </c>
      <c r="B5880">
        <v>1.7517070798746399</v>
      </c>
    </row>
    <row r="5881" spans="1:2" x14ac:dyDescent="0.2">
      <c r="A5881" s="1" t="s">
        <v>5902</v>
      </c>
      <c r="B5881">
        <v>-0.29281806922395598</v>
      </c>
    </row>
    <row r="5882" spans="1:2" x14ac:dyDescent="0.2">
      <c r="A5882" s="1" t="s">
        <v>5903</v>
      </c>
      <c r="B5882">
        <v>-2.1458260871249402</v>
      </c>
    </row>
    <row r="5883" spans="1:2" x14ac:dyDescent="0.2">
      <c r="A5883" s="1" t="s">
        <v>5904</v>
      </c>
      <c r="B5883">
        <v>-1.03878749890017</v>
      </c>
    </row>
    <row r="5884" spans="1:2" x14ac:dyDescent="0.2">
      <c r="A5884" s="1" t="s">
        <v>5905</v>
      </c>
      <c r="B5884">
        <v>0.74690357732899704</v>
      </c>
    </row>
    <row r="5885" spans="1:2" x14ac:dyDescent="0.2">
      <c r="A5885" s="1" t="s">
        <v>5906</v>
      </c>
      <c r="B5885">
        <v>-1.0043396897032999</v>
      </c>
    </row>
    <row r="5886" spans="1:2" x14ac:dyDescent="0.2">
      <c r="A5886" s="1" t="s">
        <v>5907</v>
      </c>
      <c r="B5886">
        <v>0.26578663955807902</v>
      </c>
    </row>
    <row r="5887" spans="1:2" x14ac:dyDescent="0.2">
      <c r="A5887" s="1" t="s">
        <v>5908</v>
      </c>
      <c r="B5887">
        <v>0.26182381998750598</v>
      </c>
    </row>
    <row r="5888" spans="1:2" x14ac:dyDescent="0.2">
      <c r="A5888" s="1" t="s">
        <v>5909</v>
      </c>
      <c r="B5888">
        <v>-1.2115813606191701</v>
      </c>
    </row>
    <row r="5889" spans="1:2" x14ac:dyDescent="0.2">
      <c r="A5889" s="1" t="s">
        <v>5910</v>
      </c>
      <c r="B5889">
        <v>0.85211820112666303</v>
      </c>
    </row>
    <row r="5890" spans="1:2" x14ac:dyDescent="0.2">
      <c r="A5890" s="1" t="s">
        <v>5911</v>
      </c>
      <c r="B5890">
        <v>1.49185179249068</v>
      </c>
    </row>
    <row r="5891" spans="1:2" x14ac:dyDescent="0.2">
      <c r="A5891" s="1" t="s">
        <v>5912</v>
      </c>
      <c r="B5891">
        <v>-0.72513425481925997</v>
      </c>
    </row>
    <row r="5892" spans="1:2" x14ac:dyDescent="0.2">
      <c r="A5892" s="1" t="s">
        <v>5913</v>
      </c>
      <c r="B5892">
        <v>-0.46874004733656299</v>
      </c>
    </row>
    <row r="5893" spans="1:2" x14ac:dyDescent="0.2">
      <c r="A5893" s="1" t="s">
        <v>5914</v>
      </c>
      <c r="B5893">
        <v>-0.57516878867052901</v>
      </c>
    </row>
    <row r="5894" spans="1:2" x14ac:dyDescent="0.2">
      <c r="A5894" s="1" t="s">
        <v>5915</v>
      </c>
      <c r="B5894">
        <v>-0.36483820276449103</v>
      </c>
    </row>
    <row r="5895" spans="1:2" x14ac:dyDescent="0.2">
      <c r="A5895" s="1" t="s">
        <v>5916</v>
      </c>
      <c r="B5895">
        <v>-0.27685893730304101</v>
      </c>
    </row>
    <row r="5896" spans="1:2" x14ac:dyDescent="0.2">
      <c r="A5896" s="1" t="s">
        <v>5917</v>
      </c>
      <c r="B5896">
        <v>0.33878962302750198</v>
      </c>
    </row>
    <row r="5897" spans="1:2" x14ac:dyDescent="0.2">
      <c r="A5897" s="1" t="s">
        <v>5918</v>
      </c>
      <c r="B5897">
        <v>0.358629775570184</v>
      </c>
    </row>
    <row r="5898" spans="1:2" x14ac:dyDescent="0.2">
      <c r="A5898" s="1" t="s">
        <v>5919</v>
      </c>
      <c r="B5898">
        <v>0.41848004783521398</v>
      </c>
    </row>
    <row r="5899" spans="1:2" x14ac:dyDescent="0.2">
      <c r="A5899" s="1" t="s">
        <v>5920</v>
      </c>
      <c r="B5899">
        <v>-0.71649704949787396</v>
      </c>
    </row>
    <row r="5900" spans="1:2" x14ac:dyDescent="0.2">
      <c r="A5900" s="1" t="s">
        <v>5921</v>
      </c>
      <c r="B5900">
        <v>-0.188002831329493</v>
      </c>
    </row>
    <row r="5901" spans="1:2" x14ac:dyDescent="0.2">
      <c r="A5901" s="1" t="s">
        <v>5922</v>
      </c>
      <c r="B5901">
        <v>0.19323019079218301</v>
      </c>
    </row>
    <row r="5902" spans="1:2" x14ac:dyDescent="0.2">
      <c r="A5902" s="1" t="s">
        <v>5923</v>
      </c>
      <c r="B5902">
        <v>1.4890178797416</v>
      </c>
    </row>
    <row r="5903" spans="1:2" x14ac:dyDescent="0.2">
      <c r="A5903" s="1" t="s">
        <v>5924</v>
      </c>
      <c r="B5903">
        <v>0.32287524220415698</v>
      </c>
    </row>
    <row r="5904" spans="1:2" x14ac:dyDescent="0.2">
      <c r="A5904" s="1" t="s">
        <v>5925</v>
      </c>
      <c r="B5904">
        <v>-1.70131471986482</v>
      </c>
    </row>
    <row r="5905" spans="1:2" x14ac:dyDescent="0.2">
      <c r="A5905" s="1" t="s">
        <v>5926</v>
      </c>
      <c r="B5905">
        <v>0.66606943603626201</v>
      </c>
    </row>
    <row r="5906" spans="1:2" x14ac:dyDescent="0.2">
      <c r="A5906" s="1" t="s">
        <v>5927</v>
      </c>
      <c r="B5906">
        <v>1.5183476521176</v>
      </c>
    </row>
    <row r="5907" spans="1:2" x14ac:dyDescent="0.2">
      <c r="A5907" s="1" t="s">
        <v>5928</v>
      </c>
      <c r="B5907">
        <v>-0.25846228000057297</v>
      </c>
    </row>
    <row r="5908" spans="1:2" x14ac:dyDescent="0.2">
      <c r="A5908" s="1" t="s">
        <v>5929</v>
      </c>
      <c r="B5908">
        <v>-0.30910493311253701</v>
      </c>
    </row>
    <row r="5909" spans="1:2" x14ac:dyDescent="0.2">
      <c r="A5909" s="1" t="s">
        <v>5930</v>
      </c>
      <c r="B5909">
        <v>-0.71470092756449399</v>
      </c>
    </row>
    <row r="5910" spans="1:2" x14ac:dyDescent="0.2">
      <c r="A5910" s="1" t="s">
        <v>5931</v>
      </c>
      <c r="B5910">
        <v>-0.26601544353519402</v>
      </c>
    </row>
    <row r="5911" spans="1:2" x14ac:dyDescent="0.2">
      <c r="A5911" s="1" t="s">
        <v>5932</v>
      </c>
      <c r="B5911">
        <v>0.47698853397928098</v>
      </c>
    </row>
    <row r="5912" spans="1:2" x14ac:dyDescent="0.2">
      <c r="A5912" s="1" t="s">
        <v>5933</v>
      </c>
      <c r="B5912">
        <v>-0.35882341499496101</v>
      </c>
    </row>
    <row r="5913" spans="1:2" x14ac:dyDescent="0.2">
      <c r="A5913" s="1" t="s">
        <v>5934</v>
      </c>
      <c r="B5913">
        <v>-0.48563527329997902</v>
      </c>
    </row>
    <row r="5914" spans="1:2" x14ac:dyDescent="0.2">
      <c r="A5914" s="1" t="s">
        <v>5935</v>
      </c>
      <c r="B5914">
        <v>1.1559181393097799</v>
      </c>
    </row>
    <row r="5915" spans="1:2" x14ac:dyDescent="0.2">
      <c r="A5915" s="1" t="s">
        <v>5936</v>
      </c>
      <c r="B5915">
        <v>-1.99177495018609</v>
      </c>
    </row>
    <row r="5916" spans="1:2" x14ac:dyDescent="0.2">
      <c r="A5916" s="1" t="s">
        <v>5937</v>
      </c>
      <c r="B5916">
        <v>0.54262444725634396</v>
      </c>
    </row>
    <row r="5917" spans="1:2" x14ac:dyDescent="0.2">
      <c r="A5917" s="1" t="s">
        <v>5938</v>
      </c>
      <c r="B5917">
        <v>-0.43772273917891602</v>
      </c>
    </row>
    <row r="5918" spans="1:2" x14ac:dyDescent="0.2">
      <c r="A5918" s="1" t="s">
        <v>5939</v>
      </c>
      <c r="B5918">
        <v>-2.32002666668925</v>
      </c>
    </row>
    <row r="5919" spans="1:2" x14ac:dyDescent="0.2">
      <c r="A5919" s="1" t="s">
        <v>5940</v>
      </c>
      <c r="B5919">
        <v>0.85478471032548897</v>
      </c>
    </row>
    <row r="5920" spans="1:2" x14ac:dyDescent="0.2">
      <c r="A5920" s="1" t="s">
        <v>5941</v>
      </c>
      <c r="B5920">
        <v>0.303816632325356</v>
      </c>
    </row>
    <row r="5921" spans="1:2" x14ac:dyDescent="0.2">
      <c r="A5921" s="1" t="s">
        <v>5942</v>
      </c>
      <c r="B5921">
        <v>0.27304222068781597</v>
      </c>
    </row>
    <row r="5922" spans="1:2" x14ac:dyDescent="0.2">
      <c r="A5922" s="1" t="s">
        <v>5943</v>
      </c>
      <c r="B5922">
        <v>-2.8340962266477598</v>
      </c>
    </row>
    <row r="5923" spans="1:2" x14ac:dyDescent="0.2">
      <c r="A5923" s="1" t="s">
        <v>5944</v>
      </c>
      <c r="B5923">
        <v>1.07234598320049</v>
      </c>
    </row>
    <row r="5924" spans="1:2" x14ac:dyDescent="0.2">
      <c r="A5924" s="1" t="s">
        <v>5945</v>
      </c>
      <c r="B5924">
        <v>-0.84362764976598903</v>
      </c>
    </row>
    <row r="5925" spans="1:2" x14ac:dyDescent="0.2">
      <c r="A5925" s="1" t="s">
        <v>5946</v>
      </c>
      <c r="B5925">
        <v>-0.36593478388892903</v>
      </c>
    </row>
    <row r="5926" spans="1:2" x14ac:dyDescent="0.2">
      <c r="A5926" s="1" t="s">
        <v>5947</v>
      </c>
      <c r="B5926">
        <v>1.07001137924956</v>
      </c>
    </row>
    <row r="5927" spans="1:2" x14ac:dyDescent="0.2">
      <c r="A5927" s="1" t="s">
        <v>5948</v>
      </c>
      <c r="B5927">
        <v>0.27028839990502701</v>
      </c>
    </row>
    <row r="5928" spans="1:2" x14ac:dyDescent="0.2">
      <c r="A5928" s="1" t="s">
        <v>5949</v>
      </c>
      <c r="B5928">
        <v>0.33234220657289798</v>
      </c>
    </row>
    <row r="5929" spans="1:2" x14ac:dyDescent="0.2">
      <c r="A5929" s="1" t="s">
        <v>5950</v>
      </c>
      <c r="B5929">
        <v>-0.33826905556488801</v>
      </c>
    </row>
    <row r="5930" spans="1:2" x14ac:dyDescent="0.2">
      <c r="A5930" s="1" t="s">
        <v>5951</v>
      </c>
      <c r="B5930">
        <v>-0.27026458071241699</v>
      </c>
    </row>
    <row r="5931" spans="1:2" x14ac:dyDescent="0.2">
      <c r="A5931" s="1" t="s">
        <v>5952</v>
      </c>
      <c r="B5931">
        <v>0.53593612114524203</v>
      </c>
    </row>
    <row r="5932" spans="1:2" x14ac:dyDescent="0.2">
      <c r="A5932" s="1" t="s">
        <v>5953</v>
      </c>
      <c r="B5932">
        <v>-0.37526194036145499</v>
      </c>
    </row>
    <row r="5933" spans="1:2" x14ac:dyDescent="0.2">
      <c r="A5933" s="1" t="s">
        <v>5954</v>
      </c>
      <c r="B5933">
        <v>-0.25177395246686801</v>
      </c>
    </row>
    <row r="5934" spans="1:2" x14ac:dyDescent="0.2">
      <c r="A5934" s="1" t="s">
        <v>5955</v>
      </c>
      <c r="B5934">
        <v>-0.28083016403212702</v>
      </c>
    </row>
    <row r="5935" spans="1:2" x14ac:dyDescent="0.2">
      <c r="A5935" s="1" t="s">
        <v>5956</v>
      </c>
      <c r="B5935">
        <v>0.94953831118943799</v>
      </c>
    </row>
    <row r="5936" spans="1:2" x14ac:dyDescent="0.2">
      <c r="A5936" s="1" t="s">
        <v>5957</v>
      </c>
      <c r="B5936">
        <v>-1.4942778257214</v>
      </c>
    </row>
    <row r="5937" spans="1:2" x14ac:dyDescent="0.2">
      <c r="A5937" s="1" t="s">
        <v>5958</v>
      </c>
      <c r="B5937">
        <v>-0.40516646862839301</v>
      </c>
    </row>
    <row r="5938" spans="1:2" x14ac:dyDescent="0.2">
      <c r="A5938" s="1" t="s">
        <v>5959</v>
      </c>
      <c r="B5938">
        <v>0.29557532790172297</v>
      </c>
    </row>
    <row r="5939" spans="1:2" x14ac:dyDescent="0.2">
      <c r="A5939" s="1" t="s">
        <v>5960</v>
      </c>
      <c r="B5939">
        <v>-0.25695125527972101</v>
      </c>
    </row>
    <row r="5940" spans="1:2" x14ac:dyDescent="0.2">
      <c r="A5940" s="1" t="s">
        <v>5961</v>
      </c>
      <c r="B5940">
        <v>0.18135681510722701</v>
      </c>
    </row>
    <row r="5941" spans="1:2" x14ac:dyDescent="0.2">
      <c r="A5941" s="1" t="s">
        <v>5962</v>
      </c>
      <c r="B5941">
        <v>0.61749241907039498</v>
      </c>
    </row>
    <row r="5942" spans="1:2" x14ac:dyDescent="0.2">
      <c r="A5942" s="1" t="s">
        <v>5963</v>
      </c>
      <c r="B5942">
        <v>0.45836149640547802</v>
      </c>
    </row>
    <row r="5943" spans="1:2" x14ac:dyDescent="0.2">
      <c r="A5943" s="1" t="s">
        <v>5964</v>
      </c>
      <c r="B5943">
        <v>-2.6593322511249702</v>
      </c>
    </row>
    <row r="5944" spans="1:2" x14ac:dyDescent="0.2">
      <c r="A5944" s="1" t="s">
        <v>5965</v>
      </c>
      <c r="B5944">
        <v>0.39209573850464602</v>
      </c>
    </row>
    <row r="5945" spans="1:2" x14ac:dyDescent="0.2">
      <c r="A5945" s="1" t="s">
        <v>5966</v>
      </c>
      <c r="B5945">
        <v>-1.37356362431251</v>
      </c>
    </row>
    <row r="5946" spans="1:2" x14ac:dyDescent="0.2">
      <c r="A5946" s="1" t="s">
        <v>5967</v>
      </c>
      <c r="B5946">
        <v>-0.19069774083331301</v>
      </c>
    </row>
    <row r="5947" spans="1:2" x14ac:dyDescent="0.2">
      <c r="A5947" s="1" t="s">
        <v>5968</v>
      </c>
      <c r="B5947">
        <v>-0.19094003098954199</v>
      </c>
    </row>
    <row r="5948" spans="1:2" x14ac:dyDescent="0.2">
      <c r="A5948" s="1" t="s">
        <v>5969</v>
      </c>
      <c r="B5948">
        <v>-1.01039813934488</v>
      </c>
    </row>
    <row r="5949" spans="1:2" x14ac:dyDescent="0.2">
      <c r="A5949" s="1">
        <v>38047</v>
      </c>
      <c r="B5949">
        <v>-0.38835452398581599</v>
      </c>
    </row>
    <row r="5950" spans="1:2" x14ac:dyDescent="0.2">
      <c r="A5950" s="1" t="s">
        <v>5970</v>
      </c>
      <c r="B5950">
        <v>2.0121442344915601</v>
      </c>
    </row>
    <row r="5951" spans="1:2" x14ac:dyDescent="0.2">
      <c r="A5951" s="1" t="s">
        <v>5971</v>
      </c>
      <c r="B5951">
        <v>0.32442678750809001</v>
      </c>
    </row>
    <row r="5952" spans="1:2" x14ac:dyDescent="0.2">
      <c r="A5952" s="1" t="s">
        <v>5972</v>
      </c>
      <c r="B5952">
        <v>0.55557229654127605</v>
      </c>
    </row>
    <row r="5953" spans="1:2" x14ac:dyDescent="0.2">
      <c r="A5953" s="1" t="s">
        <v>5973</v>
      </c>
      <c r="B5953">
        <v>-0.31188098738701298</v>
      </c>
    </row>
    <row r="5954" spans="1:2" x14ac:dyDescent="0.2">
      <c r="A5954" s="1" t="s">
        <v>5974</v>
      </c>
      <c r="B5954">
        <v>0.34555457033936998</v>
      </c>
    </row>
    <row r="5955" spans="1:2" x14ac:dyDescent="0.2">
      <c r="A5955" s="1" t="s">
        <v>5975</v>
      </c>
      <c r="B5955">
        <v>-0.392659859448241</v>
      </c>
    </row>
    <row r="5956" spans="1:2" x14ac:dyDescent="0.2">
      <c r="A5956" s="1" t="s">
        <v>5976</v>
      </c>
      <c r="B5956">
        <v>0.18836159381115</v>
      </c>
    </row>
    <row r="5957" spans="1:2" x14ac:dyDescent="0.2">
      <c r="A5957" s="1" t="s">
        <v>5977</v>
      </c>
      <c r="B5957">
        <v>-1.96112365536808</v>
      </c>
    </row>
    <row r="5958" spans="1:2" x14ac:dyDescent="0.2">
      <c r="A5958" s="1" t="s">
        <v>5978</v>
      </c>
      <c r="B5958">
        <v>0.86296600229924003</v>
      </c>
    </row>
    <row r="5959" spans="1:2" x14ac:dyDescent="0.2">
      <c r="A5959" s="1" t="s">
        <v>5979</v>
      </c>
      <c r="B5959">
        <v>-2.4063163220671502</v>
      </c>
    </row>
    <row r="5960" spans="1:2" x14ac:dyDescent="0.2">
      <c r="A5960" s="1" t="s">
        <v>5980</v>
      </c>
      <c r="B5960">
        <v>-1.2810471472729199</v>
      </c>
    </row>
    <row r="5961" spans="1:2" x14ac:dyDescent="0.2">
      <c r="A5961" s="1" t="s">
        <v>5981</v>
      </c>
      <c r="B5961">
        <v>0.24053647857070201</v>
      </c>
    </row>
    <row r="5962" spans="1:2" x14ac:dyDescent="0.2">
      <c r="A5962" s="1" t="s">
        <v>5982</v>
      </c>
      <c r="B5962">
        <v>-0.48246413682654399</v>
      </c>
    </row>
    <row r="5963" spans="1:2" x14ac:dyDescent="0.2">
      <c r="A5963" s="1" t="s">
        <v>5983</v>
      </c>
      <c r="B5963">
        <v>0.96146626756581699</v>
      </c>
    </row>
    <row r="5964" spans="1:2" x14ac:dyDescent="0.2">
      <c r="A5964" s="1" t="s">
        <v>5984</v>
      </c>
      <c r="B5964">
        <v>-1.0435072760437001</v>
      </c>
    </row>
    <row r="5965" spans="1:2" x14ac:dyDescent="0.2">
      <c r="A5965" s="1" t="s">
        <v>5985</v>
      </c>
      <c r="B5965">
        <v>-0.341312512331578</v>
      </c>
    </row>
    <row r="5966" spans="1:2" x14ac:dyDescent="0.2">
      <c r="A5966" s="1" t="s">
        <v>5986</v>
      </c>
      <c r="B5966">
        <v>0.18734742473461899</v>
      </c>
    </row>
    <row r="5967" spans="1:2" x14ac:dyDescent="0.2">
      <c r="A5967" s="1" t="s">
        <v>5987</v>
      </c>
      <c r="B5967">
        <v>-1.31850923713807</v>
      </c>
    </row>
    <row r="5968" spans="1:2" x14ac:dyDescent="0.2">
      <c r="A5968" s="1" t="s">
        <v>5988</v>
      </c>
      <c r="B5968">
        <v>-0.30955281915639998</v>
      </c>
    </row>
    <row r="5969" spans="1:2" x14ac:dyDescent="0.2">
      <c r="A5969" s="1" t="s">
        <v>5989</v>
      </c>
      <c r="B5969">
        <v>0.51330883078715095</v>
      </c>
    </row>
    <row r="5970" spans="1:2" x14ac:dyDescent="0.2">
      <c r="A5970" s="1" t="s">
        <v>5990</v>
      </c>
      <c r="B5970">
        <v>-0.25766821940967199</v>
      </c>
    </row>
    <row r="5971" spans="1:2" x14ac:dyDescent="0.2">
      <c r="A5971" s="1" t="s">
        <v>5991</v>
      </c>
      <c r="B5971">
        <v>-0.52566977296956896</v>
      </c>
    </row>
    <row r="5972" spans="1:2" x14ac:dyDescent="0.2">
      <c r="A5972" s="1" t="s">
        <v>5992</v>
      </c>
      <c r="B5972">
        <v>0.80873468015160099</v>
      </c>
    </row>
    <row r="5973" spans="1:2" x14ac:dyDescent="0.2">
      <c r="A5973" s="1" t="s">
        <v>5993</v>
      </c>
      <c r="B5973">
        <v>0.280027460593608</v>
      </c>
    </row>
    <row r="5974" spans="1:2" x14ac:dyDescent="0.2">
      <c r="A5974" s="1" t="s">
        <v>5994</v>
      </c>
      <c r="B5974">
        <v>0.34703341873096699</v>
      </c>
    </row>
    <row r="5975" spans="1:2" x14ac:dyDescent="0.2">
      <c r="A5975" s="1" t="s">
        <v>5995</v>
      </c>
      <c r="B5975">
        <v>0.233948997134488</v>
      </c>
    </row>
    <row r="5976" spans="1:2" x14ac:dyDescent="0.2">
      <c r="A5976" s="1" t="s">
        <v>5996</v>
      </c>
      <c r="B5976">
        <v>-0.40148637137361298</v>
      </c>
    </row>
    <row r="5977" spans="1:2" x14ac:dyDescent="0.2">
      <c r="A5977" s="1" t="s">
        <v>5997</v>
      </c>
      <c r="B5977">
        <v>0.30862426793425202</v>
      </c>
    </row>
    <row r="5978" spans="1:2" x14ac:dyDescent="0.2">
      <c r="A5978" s="1" t="s">
        <v>5998</v>
      </c>
      <c r="B5978">
        <v>-1.65859406480796</v>
      </c>
    </row>
    <row r="5979" spans="1:2" x14ac:dyDescent="0.2">
      <c r="A5979" s="1" t="s">
        <v>5999</v>
      </c>
      <c r="B5979">
        <v>1.13353247989909</v>
      </c>
    </row>
    <row r="5980" spans="1:2" x14ac:dyDescent="0.2">
      <c r="A5980" s="1" t="s">
        <v>6000</v>
      </c>
      <c r="B5980">
        <v>-0.39289924398358</v>
      </c>
    </row>
    <row r="5981" spans="1:2" x14ac:dyDescent="0.2">
      <c r="A5981" s="1" t="s">
        <v>6001</v>
      </c>
      <c r="B5981">
        <v>-0.33839677805981799</v>
      </c>
    </row>
    <row r="5982" spans="1:2" x14ac:dyDescent="0.2">
      <c r="A5982" s="1" t="s">
        <v>6002</v>
      </c>
      <c r="B5982">
        <v>-0.32689260778607498</v>
      </c>
    </row>
    <row r="5983" spans="1:2" x14ac:dyDescent="0.2">
      <c r="A5983" s="1" t="s">
        <v>6003</v>
      </c>
      <c r="B5983">
        <v>0.26423891028003998</v>
      </c>
    </row>
    <row r="5984" spans="1:2" x14ac:dyDescent="0.2">
      <c r="A5984" s="1" t="s">
        <v>6004</v>
      </c>
      <c r="B5984">
        <v>-0.241691387857073</v>
      </c>
    </row>
    <row r="5985" spans="1:2" x14ac:dyDescent="0.2">
      <c r="A5985" s="1" t="s">
        <v>6005</v>
      </c>
      <c r="B5985">
        <v>0.34171017067529702</v>
      </c>
    </row>
    <row r="5986" spans="1:2" x14ac:dyDescent="0.2">
      <c r="A5986" s="1" t="s">
        <v>6006</v>
      </c>
      <c r="B5986">
        <v>-0.44561451896175402</v>
      </c>
    </row>
    <row r="5987" spans="1:2" x14ac:dyDescent="0.2">
      <c r="A5987" s="1" t="s">
        <v>6007</v>
      </c>
      <c r="B5987">
        <v>-0.39204987188345702</v>
      </c>
    </row>
    <row r="5988" spans="1:2" x14ac:dyDescent="0.2">
      <c r="A5988" s="1" t="s">
        <v>6008</v>
      </c>
      <c r="B5988">
        <v>0.35118044634065898</v>
      </c>
    </row>
    <row r="5989" spans="1:2" x14ac:dyDescent="0.2">
      <c r="A5989" s="1" t="s">
        <v>6009</v>
      </c>
      <c r="B5989">
        <v>-0.27213752264619301</v>
      </c>
    </row>
    <row r="5990" spans="1:2" x14ac:dyDescent="0.2">
      <c r="A5990" s="1" t="s">
        <v>6010</v>
      </c>
      <c r="B5990">
        <v>-1.39222345482617</v>
      </c>
    </row>
    <row r="5991" spans="1:2" x14ac:dyDescent="0.2">
      <c r="A5991" s="1" t="s">
        <v>6011</v>
      </c>
      <c r="B5991">
        <v>2.0926586267255498</v>
      </c>
    </row>
    <row r="5992" spans="1:2" x14ac:dyDescent="0.2">
      <c r="A5992" s="1" t="s">
        <v>6012</v>
      </c>
      <c r="B5992">
        <v>0.321656810173712</v>
      </c>
    </row>
    <row r="5993" spans="1:2" x14ac:dyDescent="0.2">
      <c r="A5993" s="1" t="s">
        <v>6013</v>
      </c>
      <c r="B5993">
        <v>-0.46856826812991398</v>
      </c>
    </row>
    <row r="5994" spans="1:2" x14ac:dyDescent="0.2">
      <c r="A5994" s="1" t="s">
        <v>6014</v>
      </c>
      <c r="B5994">
        <v>-0.82932650654542495</v>
      </c>
    </row>
    <row r="5995" spans="1:2" x14ac:dyDescent="0.2">
      <c r="A5995" s="1" t="s">
        <v>6015</v>
      </c>
      <c r="B5995">
        <v>-1.48167136882121</v>
      </c>
    </row>
    <row r="5996" spans="1:2" x14ac:dyDescent="0.2">
      <c r="A5996" s="1" t="s">
        <v>6016</v>
      </c>
      <c r="B5996">
        <v>0.32153401571078399</v>
      </c>
    </row>
    <row r="5997" spans="1:2" x14ac:dyDescent="0.2">
      <c r="A5997" s="1" t="s">
        <v>6017</v>
      </c>
      <c r="B5997">
        <v>-2.52601106196115</v>
      </c>
    </row>
    <row r="5998" spans="1:2" x14ac:dyDescent="0.2">
      <c r="A5998" s="1" t="s">
        <v>6018</v>
      </c>
      <c r="B5998">
        <v>0.24873508365963601</v>
      </c>
    </row>
    <row r="5999" spans="1:2" x14ac:dyDescent="0.2">
      <c r="A5999" s="1">
        <v>40238</v>
      </c>
      <c r="B5999">
        <v>-1.82020953978355</v>
      </c>
    </row>
    <row r="6000" spans="1:2" x14ac:dyDescent="0.2">
      <c r="A6000" s="1" t="s">
        <v>6019</v>
      </c>
      <c r="B6000">
        <v>0.77722838672231098</v>
      </c>
    </row>
    <row r="6001" spans="1:2" x14ac:dyDescent="0.2">
      <c r="A6001" s="1" t="s">
        <v>6020</v>
      </c>
      <c r="B6001">
        <v>2.0584312901623298</v>
      </c>
    </row>
    <row r="6002" spans="1:2" x14ac:dyDescent="0.2">
      <c r="A6002" s="1" t="s">
        <v>6021</v>
      </c>
      <c r="B6002">
        <v>-2.30913102931535</v>
      </c>
    </row>
    <row r="6003" spans="1:2" x14ac:dyDescent="0.2">
      <c r="A6003" s="1" t="s">
        <v>6022</v>
      </c>
      <c r="B6003">
        <v>-2.10298270934081</v>
      </c>
    </row>
    <row r="6004" spans="1:2" x14ac:dyDescent="0.2">
      <c r="A6004" s="1" t="s">
        <v>6023</v>
      </c>
      <c r="B6004">
        <v>-0.32869097899262201</v>
      </c>
    </row>
    <row r="6005" spans="1:2" x14ac:dyDescent="0.2">
      <c r="A6005" s="1" t="s">
        <v>6024</v>
      </c>
      <c r="B6005">
        <v>0.21836801764139199</v>
      </c>
    </row>
    <row r="6006" spans="1:2" x14ac:dyDescent="0.2">
      <c r="A6006" s="1" t="s">
        <v>6025</v>
      </c>
      <c r="B6006">
        <v>-1.1321278821766401</v>
      </c>
    </row>
    <row r="6007" spans="1:2" x14ac:dyDescent="0.2">
      <c r="A6007" s="1" t="s">
        <v>6026</v>
      </c>
      <c r="B6007">
        <v>0.71771882844067902</v>
      </c>
    </row>
    <row r="6008" spans="1:2" x14ac:dyDescent="0.2">
      <c r="A6008" s="1" t="s">
        <v>6027</v>
      </c>
      <c r="B6008">
        <v>0.19901383599877301</v>
      </c>
    </row>
    <row r="6009" spans="1:2" x14ac:dyDescent="0.2">
      <c r="A6009" s="1" t="s">
        <v>6028</v>
      </c>
      <c r="B6009">
        <v>0.71036299111948398</v>
      </c>
    </row>
    <row r="6010" spans="1:2" x14ac:dyDescent="0.2">
      <c r="A6010" s="1" t="s">
        <v>6029</v>
      </c>
      <c r="B6010">
        <v>2.9458356139906501</v>
      </c>
    </row>
    <row r="6011" spans="1:2" x14ac:dyDescent="0.2">
      <c r="A6011" s="1" t="s">
        <v>6030</v>
      </c>
      <c r="B6011">
        <v>0.37915215473624603</v>
      </c>
    </row>
    <row r="6012" spans="1:2" x14ac:dyDescent="0.2">
      <c r="A6012" s="1" t="s">
        <v>6031</v>
      </c>
      <c r="B6012">
        <v>0.75900750872688605</v>
      </c>
    </row>
    <row r="6013" spans="1:2" x14ac:dyDescent="0.2">
      <c r="A6013" s="1" t="s">
        <v>6032</v>
      </c>
      <c r="B6013">
        <v>-1.6238980677769801</v>
      </c>
    </row>
    <row r="6014" spans="1:2" x14ac:dyDescent="0.2">
      <c r="A6014" s="1" t="s">
        <v>6033</v>
      </c>
      <c r="B6014">
        <v>1.2184243650195501</v>
      </c>
    </row>
    <row r="6015" spans="1:2" x14ac:dyDescent="0.2">
      <c r="A6015" s="1" t="s">
        <v>6034</v>
      </c>
      <c r="B6015">
        <v>0.86662546259872797</v>
      </c>
    </row>
    <row r="6016" spans="1:2" x14ac:dyDescent="0.2">
      <c r="A6016" s="1" t="s">
        <v>6035</v>
      </c>
      <c r="B6016">
        <v>0.27159835683899303</v>
      </c>
    </row>
    <row r="6017" spans="1:2" x14ac:dyDescent="0.2">
      <c r="A6017" s="1" t="s">
        <v>6036</v>
      </c>
      <c r="B6017">
        <v>0.217060055992567</v>
      </c>
    </row>
    <row r="6018" spans="1:2" x14ac:dyDescent="0.2">
      <c r="A6018" s="1" t="s">
        <v>6037</v>
      </c>
      <c r="B6018">
        <v>-0.22148527661228301</v>
      </c>
    </row>
    <row r="6019" spans="1:2" x14ac:dyDescent="0.2">
      <c r="A6019" s="1" t="s">
        <v>6038</v>
      </c>
      <c r="B6019">
        <v>-1.6521096087161999</v>
      </c>
    </row>
    <row r="6020" spans="1:2" x14ac:dyDescent="0.2">
      <c r="A6020" s="1" t="s">
        <v>6039</v>
      </c>
      <c r="B6020">
        <v>-0.26734750370453098</v>
      </c>
    </row>
    <row r="6021" spans="1:2" x14ac:dyDescent="0.2">
      <c r="A6021" s="1" t="s">
        <v>6040</v>
      </c>
      <c r="B6021">
        <v>-2.0475731305052798</v>
      </c>
    </row>
    <row r="6022" spans="1:2" x14ac:dyDescent="0.2">
      <c r="A6022" s="1" t="s">
        <v>6041</v>
      </c>
      <c r="B6022">
        <v>-0.33833442913234002</v>
      </c>
    </row>
    <row r="6023" spans="1:2" x14ac:dyDescent="0.2">
      <c r="A6023" s="1" t="s">
        <v>6042</v>
      </c>
      <c r="B6023">
        <v>-0.342711649054463</v>
      </c>
    </row>
    <row r="6024" spans="1:2" x14ac:dyDescent="0.2">
      <c r="A6024" s="1" t="s">
        <v>6043</v>
      </c>
      <c r="B6024">
        <v>2.2258793461824</v>
      </c>
    </row>
    <row r="6025" spans="1:2" x14ac:dyDescent="0.2">
      <c r="A6025" s="1" t="s">
        <v>6044</v>
      </c>
      <c r="B6025">
        <v>-0.26611134074583898</v>
      </c>
    </row>
    <row r="6026" spans="1:2" x14ac:dyDescent="0.2">
      <c r="A6026" s="1" t="s">
        <v>6045</v>
      </c>
      <c r="B6026">
        <v>-0.44127098559495498</v>
      </c>
    </row>
    <row r="6027" spans="1:2" x14ac:dyDescent="0.2">
      <c r="A6027" s="1" t="s">
        <v>6046</v>
      </c>
      <c r="B6027">
        <v>-0.55739769457771005</v>
      </c>
    </row>
    <row r="6028" spans="1:2" x14ac:dyDescent="0.2">
      <c r="A6028" s="1" t="s">
        <v>6047</v>
      </c>
      <c r="B6028">
        <v>-2.3705468814105899</v>
      </c>
    </row>
    <row r="6029" spans="1:2" x14ac:dyDescent="0.2">
      <c r="A6029" s="1" t="s">
        <v>6048</v>
      </c>
      <c r="B6029">
        <v>2.0709505946158702</v>
      </c>
    </row>
    <row r="6030" spans="1:2" x14ac:dyDescent="0.2">
      <c r="A6030" s="1" t="s">
        <v>6049</v>
      </c>
      <c r="B6030">
        <v>0.28494993456562201</v>
      </c>
    </row>
    <row r="6031" spans="1:2" x14ac:dyDescent="0.2">
      <c r="A6031" s="1" t="s">
        <v>6050</v>
      </c>
      <c r="B6031">
        <v>0.311472075176151</v>
      </c>
    </row>
    <row r="6032" spans="1:2" x14ac:dyDescent="0.2">
      <c r="A6032" s="1" t="s">
        <v>6051</v>
      </c>
      <c r="B6032">
        <v>-0.54779720787700703</v>
      </c>
    </row>
    <row r="6033" spans="1:2" x14ac:dyDescent="0.2">
      <c r="A6033" s="1" t="s">
        <v>6052</v>
      </c>
      <c r="B6033">
        <v>-1.7242818636506501</v>
      </c>
    </row>
    <row r="6034" spans="1:2" x14ac:dyDescent="0.2">
      <c r="A6034" s="1" t="s">
        <v>6053</v>
      </c>
      <c r="B6034">
        <v>-0.72949060014396605</v>
      </c>
    </row>
    <row r="6035" spans="1:2" x14ac:dyDescent="0.2">
      <c r="A6035" s="1" t="s">
        <v>6054</v>
      </c>
      <c r="B6035">
        <v>-2.4354888182367902</v>
      </c>
    </row>
    <row r="6036" spans="1:2" x14ac:dyDescent="0.2">
      <c r="A6036" s="1" t="s">
        <v>6055</v>
      </c>
      <c r="B6036">
        <v>0.37504340217691701</v>
      </c>
    </row>
    <row r="6037" spans="1:2" x14ac:dyDescent="0.2">
      <c r="A6037" s="1" t="s">
        <v>6056</v>
      </c>
      <c r="B6037">
        <v>0.48855504589702797</v>
      </c>
    </row>
    <row r="6038" spans="1:2" x14ac:dyDescent="0.2">
      <c r="A6038" s="1" t="s">
        <v>6057</v>
      </c>
      <c r="B6038">
        <v>1.2615289000411101</v>
      </c>
    </row>
    <row r="6039" spans="1:2" x14ac:dyDescent="0.2">
      <c r="A6039" s="1" t="s">
        <v>6058</v>
      </c>
      <c r="B6039">
        <v>-0.33200069964597301</v>
      </c>
    </row>
    <row r="6040" spans="1:2" x14ac:dyDescent="0.2">
      <c r="A6040" s="1" t="s">
        <v>6059</v>
      </c>
      <c r="B6040">
        <v>0.61909716835023798</v>
      </c>
    </row>
    <row r="6041" spans="1:2" x14ac:dyDescent="0.2">
      <c r="A6041" s="1" t="s">
        <v>6060</v>
      </c>
      <c r="B6041">
        <v>-0.72112632559122303</v>
      </c>
    </row>
    <row r="6042" spans="1:2" x14ac:dyDescent="0.2">
      <c r="A6042" s="1" t="s">
        <v>6061</v>
      </c>
      <c r="B6042">
        <v>-0.393077622743988</v>
      </c>
    </row>
    <row r="6043" spans="1:2" x14ac:dyDescent="0.2">
      <c r="A6043" s="1" t="s">
        <v>6062</v>
      </c>
      <c r="B6043">
        <v>-1.9353375339228001</v>
      </c>
    </row>
    <row r="6044" spans="1:2" x14ac:dyDescent="0.2">
      <c r="A6044" s="1" t="s">
        <v>6063</v>
      </c>
      <c r="B6044">
        <v>0.28169891936230201</v>
      </c>
    </row>
    <row r="6045" spans="1:2" x14ac:dyDescent="0.2">
      <c r="A6045" s="1" t="s">
        <v>6064</v>
      </c>
      <c r="B6045">
        <v>0.34483105029713901</v>
      </c>
    </row>
    <row r="6046" spans="1:2" x14ac:dyDescent="0.2">
      <c r="A6046" s="1" t="s">
        <v>6065</v>
      </c>
      <c r="B6046">
        <v>-0.28262809888486801</v>
      </c>
    </row>
    <row r="6047" spans="1:2" x14ac:dyDescent="0.2">
      <c r="A6047" s="1" t="s">
        <v>6066</v>
      </c>
      <c r="B6047">
        <v>-0.48662205802314101</v>
      </c>
    </row>
    <row r="6048" spans="1:2" x14ac:dyDescent="0.2">
      <c r="A6048" s="1" t="s">
        <v>6067</v>
      </c>
      <c r="B6048">
        <v>-1.9610627329971</v>
      </c>
    </row>
    <row r="6049" spans="1:2" x14ac:dyDescent="0.2">
      <c r="A6049" s="1" t="s">
        <v>6068</v>
      </c>
      <c r="B6049">
        <v>0.592007427746848</v>
      </c>
    </row>
    <row r="6050" spans="1:2" x14ac:dyDescent="0.2">
      <c r="A6050" s="1" t="s">
        <v>6069</v>
      </c>
      <c r="B6050">
        <v>-2.2692920938416998</v>
      </c>
    </row>
    <row r="6051" spans="1:2" x14ac:dyDescent="0.2">
      <c r="A6051" s="1" t="s">
        <v>6070</v>
      </c>
      <c r="B6051">
        <v>0.35079109258573399</v>
      </c>
    </row>
    <row r="6052" spans="1:2" x14ac:dyDescent="0.2">
      <c r="A6052" s="1" t="s">
        <v>6071</v>
      </c>
      <c r="B6052">
        <v>-2.4249934242879099</v>
      </c>
    </row>
    <row r="6053" spans="1:2" x14ac:dyDescent="0.2">
      <c r="A6053" s="1" t="s">
        <v>6072</v>
      </c>
      <c r="B6053">
        <v>-1.03836439295102</v>
      </c>
    </row>
    <row r="6054" spans="1:2" x14ac:dyDescent="0.2">
      <c r="A6054" s="1" t="s">
        <v>6073</v>
      </c>
      <c r="B6054">
        <v>0.67760979942835498</v>
      </c>
    </row>
    <row r="6055" spans="1:2" x14ac:dyDescent="0.2">
      <c r="A6055" s="1" t="s">
        <v>6074</v>
      </c>
      <c r="B6055">
        <v>-0.208551489690632</v>
      </c>
    </row>
    <row r="6056" spans="1:2" x14ac:dyDescent="0.2">
      <c r="A6056" s="1" t="s">
        <v>6075</v>
      </c>
      <c r="B6056">
        <v>0.58732386430290595</v>
      </c>
    </row>
    <row r="6057" spans="1:2" x14ac:dyDescent="0.2">
      <c r="A6057" s="1" t="s">
        <v>6076</v>
      </c>
      <c r="B6057">
        <v>0.67854356450551301</v>
      </c>
    </row>
    <row r="6058" spans="1:2" x14ac:dyDescent="0.2">
      <c r="A6058" s="1" t="s">
        <v>6077</v>
      </c>
      <c r="B6058">
        <v>2.0103907456323</v>
      </c>
    </row>
    <row r="6059" spans="1:2" x14ac:dyDescent="0.2">
      <c r="A6059" s="1" t="s">
        <v>6078</v>
      </c>
      <c r="B6059">
        <v>-0.79853871127241005</v>
      </c>
    </row>
    <row r="6060" spans="1:2" x14ac:dyDescent="0.2">
      <c r="A6060" s="1" t="s">
        <v>6079</v>
      </c>
      <c r="B6060">
        <v>0.17397476025695099</v>
      </c>
    </row>
    <row r="6061" spans="1:2" x14ac:dyDescent="0.2">
      <c r="A6061" s="1" t="s">
        <v>6080</v>
      </c>
      <c r="B6061">
        <v>-1.48059935136557</v>
      </c>
    </row>
    <row r="6062" spans="1:2" x14ac:dyDescent="0.2">
      <c r="A6062" s="1" t="s">
        <v>6081</v>
      </c>
      <c r="B6062">
        <v>0.36645478129050402</v>
      </c>
    </row>
    <row r="6063" spans="1:2" x14ac:dyDescent="0.2">
      <c r="A6063" s="1" t="s">
        <v>6082</v>
      </c>
      <c r="B6063">
        <v>-1.4012950125094501</v>
      </c>
    </row>
    <row r="6064" spans="1:2" x14ac:dyDescent="0.2">
      <c r="A6064" s="1" t="s">
        <v>6083</v>
      </c>
      <c r="B6064">
        <v>-1.3531871718376001</v>
      </c>
    </row>
    <row r="6065" spans="1:2" x14ac:dyDescent="0.2">
      <c r="A6065" s="1" t="s">
        <v>6084</v>
      </c>
      <c r="B6065">
        <v>0.42415991143606302</v>
      </c>
    </row>
    <row r="6066" spans="1:2" x14ac:dyDescent="0.2">
      <c r="A6066" s="1" t="s">
        <v>6085</v>
      </c>
      <c r="B6066">
        <v>-1.8222245876805301</v>
      </c>
    </row>
    <row r="6067" spans="1:2" x14ac:dyDescent="0.2">
      <c r="A6067" s="1" t="s">
        <v>6086</v>
      </c>
      <c r="B6067">
        <v>0.38694281548387499</v>
      </c>
    </row>
    <row r="6068" spans="1:2" x14ac:dyDescent="0.2">
      <c r="A6068" s="1" t="s">
        <v>6087</v>
      </c>
      <c r="B6068">
        <v>0.313087965654538</v>
      </c>
    </row>
    <row r="6069" spans="1:2" x14ac:dyDescent="0.2">
      <c r="A6069" s="1" t="s">
        <v>6088</v>
      </c>
      <c r="B6069">
        <v>-1.19657200119234</v>
      </c>
    </row>
    <row r="6070" spans="1:2" x14ac:dyDescent="0.2">
      <c r="A6070" s="1" t="s">
        <v>6089</v>
      </c>
      <c r="B6070">
        <v>-0.57621874711178001</v>
      </c>
    </row>
    <row r="6071" spans="1:2" x14ac:dyDescent="0.2">
      <c r="A6071" s="1" t="s">
        <v>6090</v>
      </c>
      <c r="B6071">
        <v>0.54997703121749897</v>
      </c>
    </row>
    <row r="6072" spans="1:2" x14ac:dyDescent="0.2">
      <c r="A6072" s="1" t="s">
        <v>6091</v>
      </c>
      <c r="B6072">
        <v>0.20497753821963099</v>
      </c>
    </row>
    <row r="6073" spans="1:2" x14ac:dyDescent="0.2">
      <c r="A6073" s="1" t="s">
        <v>6092</v>
      </c>
      <c r="B6073">
        <v>0.29926784254751798</v>
      </c>
    </row>
    <row r="6074" spans="1:2" x14ac:dyDescent="0.2">
      <c r="A6074" s="1" t="s">
        <v>6093</v>
      </c>
      <c r="B6074">
        <v>0.92642377181704805</v>
      </c>
    </row>
    <row r="6075" spans="1:2" x14ac:dyDescent="0.2">
      <c r="A6075" s="1" t="s">
        <v>6094</v>
      </c>
      <c r="B6075">
        <v>0.44996163862527</v>
      </c>
    </row>
    <row r="6076" spans="1:2" x14ac:dyDescent="0.2">
      <c r="A6076" s="1" t="s">
        <v>6095</v>
      </c>
      <c r="B6076">
        <v>-0.29682566142984801</v>
      </c>
    </row>
    <row r="6077" spans="1:2" x14ac:dyDescent="0.2">
      <c r="A6077" s="1" t="s">
        <v>6096</v>
      </c>
      <c r="B6077">
        <v>0.66755482158419999</v>
      </c>
    </row>
    <row r="6078" spans="1:2" x14ac:dyDescent="0.2">
      <c r="A6078" s="1" t="s">
        <v>6097</v>
      </c>
      <c r="B6078">
        <v>-0.240167178186347</v>
      </c>
    </row>
    <row r="6079" spans="1:2" x14ac:dyDescent="0.2">
      <c r="A6079" s="1" t="s">
        <v>6098</v>
      </c>
      <c r="B6079">
        <v>-0.45636958323899002</v>
      </c>
    </row>
    <row r="6080" spans="1:2" x14ac:dyDescent="0.2">
      <c r="A6080" s="1" t="s">
        <v>6099</v>
      </c>
      <c r="B6080">
        <v>1.2353057174136099</v>
      </c>
    </row>
    <row r="6081" spans="1:2" x14ac:dyDescent="0.2">
      <c r="A6081" s="1" t="s">
        <v>6100</v>
      </c>
      <c r="B6081">
        <v>0.36397918795784501</v>
      </c>
    </row>
    <row r="6082" spans="1:2" x14ac:dyDescent="0.2">
      <c r="A6082" s="1" t="s">
        <v>6101</v>
      </c>
      <c r="B6082">
        <v>-2.1864362583176802</v>
      </c>
    </row>
    <row r="6083" spans="1:2" x14ac:dyDescent="0.2">
      <c r="A6083" s="1" t="s">
        <v>6102</v>
      </c>
      <c r="B6083">
        <v>-0.202935174639709</v>
      </c>
    </row>
    <row r="6084" spans="1:2" x14ac:dyDescent="0.2">
      <c r="A6084" s="1" t="s">
        <v>6103</v>
      </c>
      <c r="B6084">
        <v>-1.14527337459267</v>
      </c>
    </row>
    <row r="6085" spans="1:2" x14ac:dyDescent="0.2">
      <c r="A6085" s="1" t="s">
        <v>6104</v>
      </c>
      <c r="B6085">
        <v>-0.36970881905752301</v>
      </c>
    </row>
    <row r="6086" spans="1:2" x14ac:dyDescent="0.2">
      <c r="A6086" s="1" t="s">
        <v>6105</v>
      </c>
      <c r="B6086">
        <v>-0.32746660650784398</v>
      </c>
    </row>
    <row r="6087" spans="1:2" x14ac:dyDescent="0.2">
      <c r="A6087" s="1" t="s">
        <v>6106</v>
      </c>
      <c r="B6087">
        <v>0.27091626929013102</v>
      </c>
    </row>
    <row r="6088" spans="1:2" x14ac:dyDescent="0.2">
      <c r="A6088" s="1" t="s">
        <v>6107</v>
      </c>
      <c r="B6088">
        <v>-0.43004365636389902</v>
      </c>
    </row>
    <row r="6089" spans="1:2" x14ac:dyDescent="0.2">
      <c r="A6089" s="1" t="s">
        <v>6108</v>
      </c>
      <c r="B6089">
        <v>0.43203534331334298</v>
      </c>
    </row>
    <row r="6090" spans="1:2" x14ac:dyDescent="0.2">
      <c r="A6090" s="1" t="s">
        <v>6109</v>
      </c>
      <c r="B6090">
        <v>0.29849796659699701</v>
      </c>
    </row>
    <row r="6091" spans="1:2" x14ac:dyDescent="0.2">
      <c r="A6091" s="1" t="s">
        <v>6110</v>
      </c>
      <c r="B6091">
        <v>0.24851743897818701</v>
      </c>
    </row>
    <row r="6092" spans="1:2" x14ac:dyDescent="0.2">
      <c r="A6092" s="1" t="s">
        <v>6111</v>
      </c>
      <c r="B6092">
        <v>-1.3801585356706001</v>
      </c>
    </row>
    <row r="6093" spans="1:2" x14ac:dyDescent="0.2">
      <c r="A6093" s="1" t="s">
        <v>6112</v>
      </c>
      <c r="B6093">
        <v>1.6456667970746199</v>
      </c>
    </row>
    <row r="6094" spans="1:2" x14ac:dyDescent="0.2">
      <c r="A6094" s="1" t="s">
        <v>6113</v>
      </c>
      <c r="B6094">
        <v>-3.1420692450732801</v>
      </c>
    </row>
    <row r="6095" spans="1:2" x14ac:dyDescent="0.2">
      <c r="A6095" s="1" t="s">
        <v>6114</v>
      </c>
      <c r="B6095">
        <v>0.182877460088471</v>
      </c>
    </row>
    <row r="6096" spans="1:2" x14ac:dyDescent="0.2">
      <c r="A6096" s="1" t="s">
        <v>6115</v>
      </c>
      <c r="B6096">
        <v>-0.80592016322429205</v>
      </c>
    </row>
    <row r="6097" spans="1:2" x14ac:dyDescent="0.2">
      <c r="A6097" s="1" t="s">
        <v>6116</v>
      </c>
      <c r="B6097">
        <v>-2.1387084744428502</v>
      </c>
    </row>
    <row r="6098" spans="1:2" x14ac:dyDescent="0.2">
      <c r="A6098" s="1" t="s">
        <v>6117</v>
      </c>
      <c r="B6098">
        <v>0.18349261627833999</v>
      </c>
    </row>
    <row r="6099" spans="1:2" x14ac:dyDescent="0.2">
      <c r="A6099" s="1" t="s">
        <v>6118</v>
      </c>
      <c r="B6099">
        <v>0.96556613705357897</v>
      </c>
    </row>
    <row r="6100" spans="1:2" x14ac:dyDescent="0.2">
      <c r="A6100" s="1" t="s">
        <v>6119</v>
      </c>
      <c r="B6100">
        <v>0.96358947061949496</v>
      </c>
    </row>
    <row r="6101" spans="1:2" x14ac:dyDescent="0.2">
      <c r="A6101" s="1" t="s">
        <v>6120</v>
      </c>
      <c r="B6101">
        <v>-0.57289337450579103</v>
      </c>
    </row>
    <row r="6102" spans="1:2" x14ac:dyDescent="0.2">
      <c r="A6102" s="1" t="s">
        <v>6121</v>
      </c>
      <c r="B6102">
        <v>1.48894304745807</v>
      </c>
    </row>
    <row r="6103" spans="1:2" x14ac:dyDescent="0.2">
      <c r="A6103" s="1" t="s">
        <v>6122</v>
      </c>
      <c r="B6103">
        <v>-0.159337936418191</v>
      </c>
    </row>
    <row r="6104" spans="1:2" x14ac:dyDescent="0.2">
      <c r="A6104" s="1" t="s">
        <v>6123</v>
      </c>
      <c r="B6104">
        <v>0.264138199139411</v>
      </c>
    </row>
    <row r="6105" spans="1:2" x14ac:dyDescent="0.2">
      <c r="A6105" s="1" t="s">
        <v>6124</v>
      </c>
      <c r="B6105">
        <v>0.65818303976191295</v>
      </c>
    </row>
    <row r="6106" spans="1:2" x14ac:dyDescent="0.2">
      <c r="A6106" s="1" t="s">
        <v>6125</v>
      </c>
      <c r="B6106">
        <v>-0.36067202882897897</v>
      </c>
    </row>
    <row r="6107" spans="1:2" x14ac:dyDescent="0.2">
      <c r="A6107" s="1" t="s">
        <v>6126</v>
      </c>
      <c r="B6107">
        <v>0.35699543316622601</v>
      </c>
    </row>
    <row r="6108" spans="1:2" x14ac:dyDescent="0.2">
      <c r="A6108" s="1" t="s">
        <v>6127</v>
      </c>
      <c r="B6108">
        <v>0.222143006363824</v>
      </c>
    </row>
    <row r="6109" spans="1:2" x14ac:dyDescent="0.2">
      <c r="A6109" s="1" t="s">
        <v>6128</v>
      </c>
      <c r="B6109">
        <v>2.40349026841182</v>
      </c>
    </row>
    <row r="6110" spans="1:2" x14ac:dyDescent="0.2">
      <c r="A6110" s="1" t="s">
        <v>6129</v>
      </c>
      <c r="B6110">
        <v>-0.40781760117699301</v>
      </c>
    </row>
    <row r="6111" spans="1:2" x14ac:dyDescent="0.2">
      <c r="A6111" s="1" t="s">
        <v>6130</v>
      </c>
      <c r="B6111">
        <v>-0.35373788094152298</v>
      </c>
    </row>
    <row r="6112" spans="1:2" x14ac:dyDescent="0.2">
      <c r="A6112" s="1" t="s">
        <v>6131</v>
      </c>
      <c r="B6112">
        <v>-1.0420788174343401</v>
      </c>
    </row>
    <row r="6113" spans="1:2" x14ac:dyDescent="0.2">
      <c r="A6113" s="1" t="s">
        <v>6132</v>
      </c>
      <c r="B6113">
        <v>-0.34927874068051301</v>
      </c>
    </row>
    <row r="6114" spans="1:2" x14ac:dyDescent="0.2">
      <c r="A6114" s="1" t="s">
        <v>6133</v>
      </c>
      <c r="B6114">
        <v>-0.83488701241334595</v>
      </c>
    </row>
    <row r="6115" spans="1:2" x14ac:dyDescent="0.2">
      <c r="A6115" s="1" t="s">
        <v>6134</v>
      </c>
      <c r="B6115">
        <v>-0.19223538757147399</v>
      </c>
    </row>
    <row r="6116" spans="1:2" x14ac:dyDescent="0.2">
      <c r="A6116" s="1" t="s">
        <v>6135</v>
      </c>
      <c r="B6116">
        <v>-0.54666245873107699</v>
      </c>
    </row>
    <row r="6117" spans="1:2" x14ac:dyDescent="0.2">
      <c r="A6117" s="1" t="s">
        <v>6136</v>
      </c>
      <c r="B6117">
        <v>-0.45564425595578101</v>
      </c>
    </row>
    <row r="6118" spans="1:2" x14ac:dyDescent="0.2">
      <c r="A6118" s="1" t="s">
        <v>6137</v>
      </c>
      <c r="B6118">
        <v>0.47140840847492099</v>
      </c>
    </row>
    <row r="6119" spans="1:2" x14ac:dyDescent="0.2">
      <c r="A6119" s="1" t="s">
        <v>6138</v>
      </c>
      <c r="B6119">
        <v>-0.87045351574471197</v>
      </c>
    </row>
    <row r="6120" spans="1:2" x14ac:dyDescent="0.2">
      <c r="A6120" s="1" t="s">
        <v>6139</v>
      </c>
      <c r="B6120">
        <v>-0.24521948096301099</v>
      </c>
    </row>
    <row r="6121" spans="1:2" x14ac:dyDescent="0.2">
      <c r="A6121" s="1" t="s">
        <v>6140</v>
      </c>
      <c r="B6121">
        <v>-0.22012033080837501</v>
      </c>
    </row>
    <row r="6122" spans="1:2" x14ac:dyDescent="0.2">
      <c r="A6122" s="1" t="s">
        <v>6141</v>
      </c>
      <c r="B6122">
        <v>-0.74865714093885405</v>
      </c>
    </row>
    <row r="6123" spans="1:2" x14ac:dyDescent="0.2">
      <c r="A6123" s="1" t="s">
        <v>6142</v>
      </c>
      <c r="B6123">
        <v>0.22014047641975701</v>
      </c>
    </row>
    <row r="6124" spans="1:2" x14ac:dyDescent="0.2">
      <c r="A6124" s="1" t="s">
        <v>6143</v>
      </c>
      <c r="B6124">
        <v>-1.3653229948775001</v>
      </c>
    </row>
    <row r="6125" spans="1:2" x14ac:dyDescent="0.2">
      <c r="A6125" s="1" t="s">
        <v>6144</v>
      </c>
      <c r="B6125">
        <v>1.33037827127815</v>
      </c>
    </row>
    <row r="6126" spans="1:2" x14ac:dyDescent="0.2">
      <c r="A6126" s="1" t="s">
        <v>6145</v>
      </c>
      <c r="B6126">
        <v>1.59985078228259</v>
      </c>
    </row>
    <row r="6127" spans="1:2" x14ac:dyDescent="0.2">
      <c r="A6127" s="1" t="s">
        <v>6146</v>
      </c>
      <c r="B6127">
        <v>-0.68739549352051998</v>
      </c>
    </row>
    <row r="6128" spans="1:2" x14ac:dyDescent="0.2">
      <c r="A6128" s="1" t="s">
        <v>6147</v>
      </c>
      <c r="B6128">
        <v>0.266061129609441</v>
      </c>
    </row>
    <row r="6129" spans="1:2" x14ac:dyDescent="0.2">
      <c r="A6129" s="1" t="s">
        <v>6148</v>
      </c>
      <c r="B6129">
        <v>-2.44951153821131</v>
      </c>
    </row>
    <row r="6130" spans="1:2" x14ac:dyDescent="0.2">
      <c r="A6130" s="1" t="s">
        <v>6149</v>
      </c>
      <c r="B6130">
        <v>-0.47566533097282998</v>
      </c>
    </row>
    <row r="6131" spans="1:2" x14ac:dyDescent="0.2">
      <c r="A6131" s="1" t="s">
        <v>6150</v>
      </c>
      <c r="B6131">
        <v>0.66446884629050196</v>
      </c>
    </row>
    <row r="6132" spans="1:2" x14ac:dyDescent="0.2">
      <c r="A6132" s="1" t="s">
        <v>6151</v>
      </c>
      <c r="B6132">
        <v>-1.60329551864079</v>
      </c>
    </row>
    <row r="6133" spans="1:2" x14ac:dyDescent="0.2">
      <c r="A6133" s="1" t="s">
        <v>6152</v>
      </c>
      <c r="B6133">
        <v>1.3029153499639401</v>
      </c>
    </row>
    <row r="6134" spans="1:2" x14ac:dyDescent="0.2">
      <c r="A6134" s="1" t="s">
        <v>6153</v>
      </c>
      <c r="B6134">
        <v>0.33783542076455902</v>
      </c>
    </row>
    <row r="6135" spans="1:2" x14ac:dyDescent="0.2">
      <c r="A6135" s="1" t="s">
        <v>6154</v>
      </c>
      <c r="B6135">
        <v>0.28747058002806503</v>
      </c>
    </row>
    <row r="6136" spans="1:2" x14ac:dyDescent="0.2">
      <c r="A6136" s="1" t="s">
        <v>6155</v>
      </c>
      <c r="B6136">
        <v>0.51702236166121696</v>
      </c>
    </row>
    <row r="6137" spans="1:2" x14ac:dyDescent="0.2">
      <c r="A6137" s="1" t="s">
        <v>6156</v>
      </c>
      <c r="B6137">
        <v>-2.4775172364879401</v>
      </c>
    </row>
    <row r="6138" spans="1:2" x14ac:dyDescent="0.2">
      <c r="A6138" s="1" t="s">
        <v>6157</v>
      </c>
      <c r="B6138">
        <v>0.25339365693363902</v>
      </c>
    </row>
    <row r="6139" spans="1:2" x14ac:dyDescent="0.2">
      <c r="A6139" s="1" t="s">
        <v>6158</v>
      </c>
      <c r="B6139">
        <v>0.92230048146836596</v>
      </c>
    </row>
    <row r="6140" spans="1:2" x14ac:dyDescent="0.2">
      <c r="A6140" s="1" t="s">
        <v>6159</v>
      </c>
      <c r="B6140">
        <v>0.69272466560638501</v>
      </c>
    </row>
    <row r="6141" spans="1:2" x14ac:dyDescent="0.2">
      <c r="A6141" s="1" t="s">
        <v>6160</v>
      </c>
      <c r="B6141">
        <v>-0.62922089432030204</v>
      </c>
    </row>
    <row r="6142" spans="1:2" x14ac:dyDescent="0.2">
      <c r="A6142" s="1" t="s">
        <v>6161</v>
      </c>
      <c r="B6142">
        <v>0.51014386500814801</v>
      </c>
    </row>
    <row r="6143" spans="1:2" x14ac:dyDescent="0.2">
      <c r="A6143" s="1" t="s">
        <v>6162</v>
      </c>
      <c r="B6143">
        <v>-0.25951168523364898</v>
      </c>
    </row>
    <row r="6144" spans="1:2" x14ac:dyDescent="0.2">
      <c r="A6144" s="1" t="s">
        <v>6163</v>
      </c>
      <c r="B6144">
        <v>0.22535156623359801</v>
      </c>
    </row>
    <row r="6145" spans="1:2" x14ac:dyDescent="0.2">
      <c r="A6145" s="1" t="s">
        <v>6164</v>
      </c>
      <c r="B6145">
        <v>0.25737913996078099</v>
      </c>
    </row>
    <row r="6146" spans="1:2" x14ac:dyDescent="0.2">
      <c r="A6146" s="1" t="s">
        <v>6165</v>
      </c>
      <c r="B6146">
        <v>2.3309271026086398</v>
      </c>
    </row>
    <row r="6147" spans="1:2" x14ac:dyDescent="0.2">
      <c r="A6147" s="1" t="s">
        <v>6166</v>
      </c>
      <c r="B6147">
        <v>-0.69048517956807898</v>
      </c>
    </row>
    <row r="6148" spans="1:2" x14ac:dyDescent="0.2">
      <c r="A6148" s="1" t="s">
        <v>6167</v>
      </c>
      <c r="B6148">
        <v>0.87870721817272801</v>
      </c>
    </row>
    <row r="6149" spans="1:2" x14ac:dyDescent="0.2">
      <c r="A6149" s="1" t="s">
        <v>6168</v>
      </c>
      <c r="B6149">
        <v>0.183914079408729</v>
      </c>
    </row>
    <row r="6150" spans="1:2" x14ac:dyDescent="0.2">
      <c r="A6150" s="1" t="s">
        <v>6169</v>
      </c>
      <c r="B6150">
        <v>0.24773321065433401</v>
      </c>
    </row>
    <row r="6151" spans="1:2" x14ac:dyDescent="0.2">
      <c r="A6151" s="1" t="s">
        <v>6170</v>
      </c>
      <c r="B6151">
        <v>-1.46168489457196</v>
      </c>
    </row>
    <row r="6152" spans="1:2" x14ac:dyDescent="0.2">
      <c r="A6152" s="1" t="s">
        <v>6171</v>
      </c>
      <c r="B6152">
        <v>1.4499429711741201</v>
      </c>
    </row>
    <row r="6153" spans="1:2" x14ac:dyDescent="0.2">
      <c r="A6153" s="1" t="s">
        <v>6172</v>
      </c>
      <c r="B6153">
        <v>-0.171636219293512</v>
      </c>
    </row>
    <row r="6154" spans="1:2" x14ac:dyDescent="0.2">
      <c r="A6154" s="1" t="s">
        <v>6173</v>
      </c>
      <c r="B6154">
        <v>-1.1234046529906401</v>
      </c>
    </row>
    <row r="6155" spans="1:2" x14ac:dyDescent="0.2">
      <c r="A6155" s="1" t="s">
        <v>6174</v>
      </c>
      <c r="B6155">
        <v>-2.5560308388576898</v>
      </c>
    </row>
    <row r="6156" spans="1:2" x14ac:dyDescent="0.2">
      <c r="A6156" s="1" t="s">
        <v>6175</v>
      </c>
      <c r="B6156">
        <v>0.98048448430754398</v>
      </c>
    </row>
    <row r="6157" spans="1:2" x14ac:dyDescent="0.2">
      <c r="A6157" s="1" t="s">
        <v>6176</v>
      </c>
      <c r="B6157">
        <v>0.87823378961006804</v>
      </c>
    </row>
    <row r="6158" spans="1:2" x14ac:dyDescent="0.2">
      <c r="A6158" s="1" t="s">
        <v>6177</v>
      </c>
      <c r="B6158">
        <v>0.89537530307392399</v>
      </c>
    </row>
    <row r="6159" spans="1:2" x14ac:dyDescent="0.2">
      <c r="A6159" s="1" t="s">
        <v>6178</v>
      </c>
      <c r="B6159">
        <v>-0.39627947409909398</v>
      </c>
    </row>
    <row r="6160" spans="1:2" x14ac:dyDescent="0.2">
      <c r="A6160" s="1" t="s">
        <v>6179</v>
      </c>
      <c r="B6160">
        <v>-0.51500484864160301</v>
      </c>
    </row>
    <row r="6161" spans="1:2" x14ac:dyDescent="0.2">
      <c r="A6161" s="1" t="s">
        <v>6180</v>
      </c>
      <c r="B6161">
        <v>0.19265234797359701</v>
      </c>
    </row>
    <row r="6162" spans="1:2" x14ac:dyDescent="0.2">
      <c r="A6162" s="1" t="s">
        <v>6181</v>
      </c>
      <c r="B6162">
        <v>0.57809613095415802</v>
      </c>
    </row>
    <row r="6163" spans="1:2" x14ac:dyDescent="0.2">
      <c r="A6163" s="1" t="s">
        <v>6182</v>
      </c>
      <c r="B6163">
        <v>0.30097430284975502</v>
      </c>
    </row>
    <row r="6164" spans="1:2" x14ac:dyDescent="0.2">
      <c r="A6164" s="1" t="s">
        <v>6183</v>
      </c>
      <c r="B6164">
        <v>-1.7454331919933199</v>
      </c>
    </row>
    <row r="6165" spans="1:2" x14ac:dyDescent="0.2">
      <c r="A6165" s="1" t="s">
        <v>6184</v>
      </c>
      <c r="B6165">
        <v>-0.65246396594122102</v>
      </c>
    </row>
    <row r="6166" spans="1:2" x14ac:dyDescent="0.2">
      <c r="A6166" s="1" t="s">
        <v>6185</v>
      </c>
      <c r="B6166">
        <v>-2.0028030612400398</v>
      </c>
    </row>
    <row r="6167" spans="1:2" x14ac:dyDescent="0.2">
      <c r="A6167" s="1" t="s">
        <v>6186</v>
      </c>
      <c r="B6167">
        <v>-2.54809281937513</v>
      </c>
    </row>
    <row r="6168" spans="1:2" x14ac:dyDescent="0.2">
      <c r="A6168" s="1" t="s">
        <v>6187</v>
      </c>
      <c r="B6168">
        <v>0.22710209966895001</v>
      </c>
    </row>
    <row r="6169" spans="1:2" x14ac:dyDescent="0.2">
      <c r="A6169" s="1" t="s">
        <v>6188</v>
      </c>
      <c r="B6169">
        <v>0.497677289700798</v>
      </c>
    </row>
    <row r="6170" spans="1:2" x14ac:dyDescent="0.2">
      <c r="A6170" s="1" t="s">
        <v>6189</v>
      </c>
      <c r="B6170">
        <v>0.28186456808369198</v>
      </c>
    </row>
    <row r="6171" spans="1:2" x14ac:dyDescent="0.2">
      <c r="A6171" s="1" t="s">
        <v>6190</v>
      </c>
      <c r="B6171">
        <v>-0.59532952059562305</v>
      </c>
    </row>
    <row r="6172" spans="1:2" x14ac:dyDescent="0.2">
      <c r="A6172" s="1" t="s">
        <v>6191</v>
      </c>
      <c r="B6172">
        <v>2.50680700058818</v>
      </c>
    </row>
    <row r="6173" spans="1:2" x14ac:dyDescent="0.2">
      <c r="A6173" s="1" t="s">
        <v>6192</v>
      </c>
      <c r="B6173">
        <v>-0.28703920711667402</v>
      </c>
    </row>
    <row r="6174" spans="1:2" x14ac:dyDescent="0.2">
      <c r="A6174" s="1" t="s">
        <v>6193</v>
      </c>
      <c r="B6174">
        <v>-1.43471850291473</v>
      </c>
    </row>
    <row r="6175" spans="1:2" x14ac:dyDescent="0.2">
      <c r="A6175" s="1" t="s">
        <v>6194</v>
      </c>
      <c r="B6175">
        <v>0.74263813548732005</v>
      </c>
    </row>
    <row r="6176" spans="1:2" x14ac:dyDescent="0.2">
      <c r="A6176" s="1" t="s">
        <v>6195</v>
      </c>
      <c r="B6176">
        <v>-1.16904346372666</v>
      </c>
    </row>
    <row r="6177" spans="1:2" x14ac:dyDescent="0.2">
      <c r="A6177" s="1" t="s">
        <v>6196</v>
      </c>
      <c r="B6177">
        <v>-0.315925322079252</v>
      </c>
    </row>
    <row r="6178" spans="1:2" x14ac:dyDescent="0.2">
      <c r="A6178" s="1" t="s">
        <v>6197</v>
      </c>
      <c r="B6178">
        <v>0.31966252862285399</v>
      </c>
    </row>
    <row r="6179" spans="1:2" x14ac:dyDescent="0.2">
      <c r="A6179" s="1" t="s">
        <v>6198</v>
      </c>
      <c r="B6179">
        <v>0.91515287847143001</v>
      </c>
    </row>
    <row r="6180" spans="1:2" x14ac:dyDescent="0.2">
      <c r="A6180" s="1" t="s">
        <v>6199</v>
      </c>
      <c r="B6180">
        <v>-1.1405168441068501</v>
      </c>
    </row>
    <row r="6181" spans="1:2" x14ac:dyDescent="0.2">
      <c r="A6181" s="1" t="s">
        <v>6200</v>
      </c>
      <c r="B6181">
        <v>-0.264008725185993</v>
      </c>
    </row>
    <row r="6182" spans="1:2" x14ac:dyDescent="0.2">
      <c r="A6182" s="1" t="s">
        <v>6201</v>
      </c>
      <c r="B6182">
        <v>-2.1112411627849998</v>
      </c>
    </row>
    <row r="6183" spans="1:2" x14ac:dyDescent="0.2">
      <c r="A6183" s="1" t="s">
        <v>6202</v>
      </c>
      <c r="B6183">
        <v>1.32400099812787</v>
      </c>
    </row>
    <row r="6184" spans="1:2" x14ac:dyDescent="0.2">
      <c r="A6184" s="1" t="s">
        <v>6203</v>
      </c>
      <c r="B6184">
        <v>-1.45521388989357</v>
      </c>
    </row>
    <row r="6185" spans="1:2" x14ac:dyDescent="0.2">
      <c r="A6185" s="1" t="s">
        <v>6204</v>
      </c>
      <c r="B6185">
        <v>-0.22909648475029201</v>
      </c>
    </row>
    <row r="6186" spans="1:2" x14ac:dyDescent="0.2">
      <c r="A6186" s="1" t="s">
        <v>6205</v>
      </c>
      <c r="B6186">
        <v>0.29271610448317897</v>
      </c>
    </row>
    <row r="6187" spans="1:2" x14ac:dyDescent="0.2">
      <c r="A6187" s="1" t="s">
        <v>6206</v>
      </c>
      <c r="B6187">
        <v>-0.32958219866813199</v>
      </c>
    </row>
    <row r="6188" spans="1:2" x14ac:dyDescent="0.2">
      <c r="A6188" s="1" t="s">
        <v>6207</v>
      </c>
      <c r="B6188">
        <v>-0.45205573953949701</v>
      </c>
    </row>
    <row r="6189" spans="1:2" x14ac:dyDescent="0.2">
      <c r="A6189" s="1" t="s">
        <v>6208</v>
      </c>
      <c r="B6189">
        <v>2.2627648329074099</v>
      </c>
    </row>
    <row r="6190" spans="1:2" x14ac:dyDescent="0.2">
      <c r="A6190" s="1" t="s">
        <v>6209</v>
      </c>
      <c r="B6190">
        <v>0.58560208813632797</v>
      </c>
    </row>
    <row r="6191" spans="1:2" x14ac:dyDescent="0.2">
      <c r="A6191" s="1" t="s">
        <v>6210</v>
      </c>
      <c r="B6191">
        <v>-0.95065092229314097</v>
      </c>
    </row>
    <row r="6192" spans="1:2" x14ac:dyDescent="0.2">
      <c r="A6192" s="1" t="s">
        <v>6211</v>
      </c>
      <c r="B6192">
        <v>-0.62905431756173702</v>
      </c>
    </row>
    <row r="6193" spans="1:2" x14ac:dyDescent="0.2">
      <c r="A6193" s="1" t="s">
        <v>6212</v>
      </c>
      <c r="B6193">
        <v>-0.222626555618126</v>
      </c>
    </row>
    <row r="6194" spans="1:2" x14ac:dyDescent="0.2">
      <c r="A6194" s="1" t="s">
        <v>6213</v>
      </c>
      <c r="B6194">
        <v>-0.24457763443334499</v>
      </c>
    </row>
    <row r="6195" spans="1:2" x14ac:dyDescent="0.2">
      <c r="A6195" s="1" t="s">
        <v>6214</v>
      </c>
      <c r="B6195">
        <v>-0.35844352551194503</v>
      </c>
    </row>
    <row r="6196" spans="1:2" x14ac:dyDescent="0.2">
      <c r="A6196" s="1" t="s">
        <v>6215</v>
      </c>
      <c r="B6196">
        <v>0.45833078899062002</v>
      </c>
    </row>
    <row r="6197" spans="1:2" x14ac:dyDescent="0.2">
      <c r="A6197" s="1" t="s">
        <v>6216</v>
      </c>
      <c r="B6197">
        <v>-1.0389180826990601</v>
      </c>
    </row>
    <row r="6198" spans="1:2" x14ac:dyDescent="0.2">
      <c r="A6198" s="1" t="s">
        <v>6217</v>
      </c>
      <c r="B6198">
        <v>-1.1554136880702199</v>
      </c>
    </row>
    <row r="6199" spans="1:2" x14ac:dyDescent="0.2">
      <c r="A6199" s="1" t="s">
        <v>6218</v>
      </c>
      <c r="B6199">
        <v>-0.28144732053093802</v>
      </c>
    </row>
    <row r="6200" spans="1:2" x14ac:dyDescent="0.2">
      <c r="A6200" s="1" t="s">
        <v>6219</v>
      </c>
      <c r="B6200">
        <v>0.59295154689485596</v>
      </c>
    </row>
    <row r="6201" spans="1:2" x14ac:dyDescent="0.2">
      <c r="A6201" s="1" t="s">
        <v>6220</v>
      </c>
      <c r="B6201">
        <v>-0.35368555947560099</v>
      </c>
    </row>
    <row r="6202" spans="1:2" x14ac:dyDescent="0.2">
      <c r="A6202" s="1" t="s">
        <v>6221</v>
      </c>
      <c r="B6202">
        <v>0.28760975190744598</v>
      </c>
    </row>
    <row r="6203" spans="1:2" x14ac:dyDescent="0.2">
      <c r="A6203" s="1" t="s">
        <v>6222</v>
      </c>
      <c r="B6203">
        <v>1.18218791253794</v>
      </c>
    </row>
    <row r="6204" spans="1:2" x14ac:dyDescent="0.2">
      <c r="A6204" s="1" t="s">
        <v>6223</v>
      </c>
      <c r="B6204">
        <v>-0.800240821609705</v>
      </c>
    </row>
    <row r="6205" spans="1:2" x14ac:dyDescent="0.2">
      <c r="A6205" s="1" t="s">
        <v>6224</v>
      </c>
      <c r="B6205">
        <v>1.19682422994951</v>
      </c>
    </row>
    <row r="6206" spans="1:2" x14ac:dyDescent="0.2">
      <c r="A6206" s="1" t="s">
        <v>6225</v>
      </c>
      <c r="B6206">
        <v>-0.92864766456089898</v>
      </c>
    </row>
    <row r="6207" spans="1:2" x14ac:dyDescent="0.2">
      <c r="A6207" s="1" t="s">
        <v>6226</v>
      </c>
      <c r="B6207">
        <v>-0.90764556757503301</v>
      </c>
    </row>
    <row r="6208" spans="1:2" x14ac:dyDescent="0.2">
      <c r="A6208" s="1" t="s">
        <v>6227</v>
      </c>
      <c r="B6208">
        <v>-0.28508671469598101</v>
      </c>
    </row>
    <row r="6209" spans="1:2" x14ac:dyDescent="0.2">
      <c r="A6209" s="1" t="s">
        <v>6228</v>
      </c>
      <c r="B6209">
        <v>2.1407898017048699</v>
      </c>
    </row>
    <row r="6210" spans="1:2" x14ac:dyDescent="0.2">
      <c r="A6210" s="1" t="s">
        <v>6229</v>
      </c>
      <c r="B6210">
        <v>0.313847424518162</v>
      </c>
    </row>
    <row r="6211" spans="1:2" x14ac:dyDescent="0.2">
      <c r="A6211" s="1" t="s">
        <v>6230</v>
      </c>
      <c r="B6211">
        <v>-1.75291367130886</v>
      </c>
    </row>
    <row r="6212" spans="1:2" x14ac:dyDescent="0.2">
      <c r="A6212" s="1" t="s">
        <v>6231</v>
      </c>
      <c r="B6212">
        <v>-0.87472199293847896</v>
      </c>
    </row>
    <row r="6213" spans="1:2" x14ac:dyDescent="0.2">
      <c r="A6213" s="1" t="s">
        <v>6232</v>
      </c>
      <c r="B6213">
        <v>-0.87472199293847896</v>
      </c>
    </row>
    <row r="6214" spans="1:2" x14ac:dyDescent="0.2">
      <c r="A6214" s="1" t="s">
        <v>6233</v>
      </c>
      <c r="B6214">
        <v>-0.488249294577983</v>
      </c>
    </row>
    <row r="6215" spans="1:2" x14ac:dyDescent="0.2">
      <c r="A6215" s="1" t="s">
        <v>6234</v>
      </c>
      <c r="B6215">
        <v>-0.24531175358889801</v>
      </c>
    </row>
    <row r="6216" spans="1:2" x14ac:dyDescent="0.2">
      <c r="A6216" s="1" t="s">
        <v>6235</v>
      </c>
      <c r="B6216">
        <v>0.19332552450120999</v>
      </c>
    </row>
    <row r="6217" spans="1:2" x14ac:dyDescent="0.2">
      <c r="A6217" s="1" t="s">
        <v>6236</v>
      </c>
      <c r="B6217">
        <v>-0.315444038044491</v>
      </c>
    </row>
    <row r="6218" spans="1:2" x14ac:dyDescent="0.2">
      <c r="A6218" s="1" t="s">
        <v>6237</v>
      </c>
      <c r="B6218">
        <v>-0.26736952286649801</v>
      </c>
    </row>
    <row r="6219" spans="1:2" x14ac:dyDescent="0.2">
      <c r="A6219" s="1" t="s">
        <v>6238</v>
      </c>
      <c r="B6219">
        <v>0.31654930623404798</v>
      </c>
    </row>
    <row r="6220" spans="1:2" x14ac:dyDescent="0.2">
      <c r="A6220" s="1" t="s">
        <v>6239</v>
      </c>
      <c r="B6220">
        <v>0.22643113985006499</v>
      </c>
    </row>
    <row r="6221" spans="1:2" x14ac:dyDescent="0.2">
      <c r="A6221" s="1" t="s">
        <v>6240</v>
      </c>
      <c r="B6221">
        <v>0.202020516982684</v>
      </c>
    </row>
    <row r="6222" spans="1:2" x14ac:dyDescent="0.2">
      <c r="A6222" s="1" t="s">
        <v>6241</v>
      </c>
      <c r="B6222">
        <v>-1.51548981365765</v>
      </c>
    </row>
    <row r="6223" spans="1:2" x14ac:dyDescent="0.2">
      <c r="A6223" s="1" t="s">
        <v>6242</v>
      </c>
      <c r="B6223">
        <v>-0.30574111423393502</v>
      </c>
    </row>
    <row r="6224" spans="1:2" x14ac:dyDescent="0.2">
      <c r="A6224" s="1" t="s">
        <v>6243</v>
      </c>
      <c r="B6224">
        <v>-0.215170777631288</v>
      </c>
    </row>
    <row r="6225" spans="1:2" x14ac:dyDescent="0.2">
      <c r="A6225" s="1" t="s">
        <v>6244</v>
      </c>
      <c r="B6225">
        <v>0.232138979199912</v>
      </c>
    </row>
    <row r="6226" spans="1:2" x14ac:dyDescent="0.2">
      <c r="A6226" s="1" t="s">
        <v>6245</v>
      </c>
      <c r="B6226">
        <v>0.354308539471206</v>
      </c>
    </row>
    <row r="6227" spans="1:2" x14ac:dyDescent="0.2">
      <c r="A6227" s="1" t="s">
        <v>6246</v>
      </c>
      <c r="B6227">
        <v>-0.37931841051748599</v>
      </c>
    </row>
    <row r="6228" spans="1:2" x14ac:dyDescent="0.2">
      <c r="A6228" s="1" t="s">
        <v>6247</v>
      </c>
      <c r="B6228">
        <v>0.322812596727718</v>
      </c>
    </row>
    <row r="6229" spans="1:2" x14ac:dyDescent="0.2">
      <c r="A6229" s="1" t="s">
        <v>6248</v>
      </c>
      <c r="B6229">
        <v>0.32101085397523299</v>
      </c>
    </row>
    <row r="6230" spans="1:2" x14ac:dyDescent="0.2">
      <c r="A6230" s="1" t="s">
        <v>6249</v>
      </c>
      <c r="B6230">
        <v>0.28843150352209201</v>
      </c>
    </row>
    <row r="6231" spans="1:2" x14ac:dyDescent="0.2">
      <c r="A6231" s="1" t="s">
        <v>6250</v>
      </c>
      <c r="B6231">
        <v>-1.87949251122198</v>
      </c>
    </row>
    <row r="6232" spans="1:2" x14ac:dyDescent="0.2">
      <c r="A6232" s="1" t="s">
        <v>6251</v>
      </c>
      <c r="B6232">
        <v>0.71279736977444796</v>
      </c>
    </row>
    <row r="6233" spans="1:2" x14ac:dyDescent="0.2">
      <c r="A6233" s="1" t="s">
        <v>6252</v>
      </c>
      <c r="B6233">
        <v>0.29219392956408502</v>
      </c>
    </row>
    <row r="6234" spans="1:2" x14ac:dyDescent="0.2">
      <c r="A6234" s="1" t="s">
        <v>6253</v>
      </c>
      <c r="B6234">
        <v>0.72865322643266695</v>
      </c>
    </row>
    <row r="6235" spans="1:2" x14ac:dyDescent="0.2">
      <c r="A6235" s="1" t="s">
        <v>6254</v>
      </c>
      <c r="B6235">
        <v>0.78797862975881705</v>
      </c>
    </row>
    <row r="6236" spans="1:2" x14ac:dyDescent="0.2">
      <c r="A6236" s="1" t="s">
        <v>6255</v>
      </c>
      <c r="B6236">
        <v>0.23189997600935</v>
      </c>
    </row>
    <row r="6237" spans="1:2" x14ac:dyDescent="0.2">
      <c r="A6237" s="1" t="s">
        <v>6256</v>
      </c>
      <c r="B6237">
        <v>0.50516748116952703</v>
      </c>
    </row>
    <row r="6238" spans="1:2" x14ac:dyDescent="0.2">
      <c r="A6238" s="1" t="s">
        <v>6257</v>
      </c>
      <c r="B6238">
        <v>-0.50421326705401603</v>
      </c>
    </row>
    <row r="6239" spans="1:2" x14ac:dyDescent="0.2">
      <c r="A6239" s="1" t="s">
        <v>6258</v>
      </c>
      <c r="B6239">
        <v>0.33132658780853902</v>
      </c>
    </row>
    <row r="6240" spans="1:2" x14ac:dyDescent="0.2">
      <c r="A6240" s="1" t="s">
        <v>6259</v>
      </c>
      <c r="B6240">
        <v>-2.2174344633269998</v>
      </c>
    </row>
    <row r="6241" spans="1:2" x14ac:dyDescent="0.2">
      <c r="A6241" s="1" t="s">
        <v>6260</v>
      </c>
      <c r="B6241">
        <v>0.71345460635486202</v>
      </c>
    </row>
    <row r="6242" spans="1:2" x14ac:dyDescent="0.2">
      <c r="A6242" s="1" t="s">
        <v>6261</v>
      </c>
      <c r="B6242">
        <v>-1.3299477657508301</v>
      </c>
    </row>
    <row r="6243" spans="1:2" x14ac:dyDescent="0.2">
      <c r="A6243" s="1" t="s">
        <v>6262</v>
      </c>
      <c r="B6243">
        <v>-0.218099741738397</v>
      </c>
    </row>
    <row r="6244" spans="1:2" x14ac:dyDescent="0.2">
      <c r="A6244" s="1" t="s">
        <v>6263</v>
      </c>
      <c r="B6244">
        <v>0.27309617334650799</v>
      </c>
    </row>
    <row r="6245" spans="1:2" x14ac:dyDescent="0.2">
      <c r="A6245" s="1" t="s">
        <v>6264</v>
      </c>
      <c r="B6245">
        <v>-0.39892653510585901</v>
      </c>
    </row>
    <row r="6246" spans="1:2" x14ac:dyDescent="0.2">
      <c r="A6246" s="1" t="s">
        <v>6265</v>
      </c>
      <c r="B6246">
        <v>-1.3052261070844999</v>
      </c>
    </row>
    <row r="6247" spans="1:2" x14ac:dyDescent="0.2">
      <c r="A6247" s="1" t="s">
        <v>6266</v>
      </c>
      <c r="B6247">
        <v>0.76948870124442603</v>
      </c>
    </row>
    <row r="6248" spans="1:2" x14ac:dyDescent="0.2">
      <c r="A6248" s="1" t="s">
        <v>6267</v>
      </c>
      <c r="B6248">
        <v>-0.61305771096066897</v>
      </c>
    </row>
    <row r="6249" spans="1:2" x14ac:dyDescent="0.2">
      <c r="A6249" s="1" t="s">
        <v>6268</v>
      </c>
      <c r="B6249">
        <v>-1.16337972784863</v>
      </c>
    </row>
    <row r="6250" spans="1:2" x14ac:dyDescent="0.2">
      <c r="A6250" s="1" t="s">
        <v>6269</v>
      </c>
      <c r="B6250">
        <v>-0.29808774152002798</v>
      </c>
    </row>
    <row r="6251" spans="1:2" x14ac:dyDescent="0.2">
      <c r="A6251" s="1" t="s">
        <v>6270</v>
      </c>
      <c r="B6251">
        <v>0.37712103309327399</v>
      </c>
    </row>
    <row r="6252" spans="1:2" x14ac:dyDescent="0.2">
      <c r="A6252" s="1" t="s">
        <v>6271</v>
      </c>
      <c r="B6252">
        <v>-0.279612677563566</v>
      </c>
    </row>
    <row r="6253" spans="1:2" x14ac:dyDescent="0.2">
      <c r="A6253" s="1" t="s">
        <v>6272</v>
      </c>
      <c r="B6253">
        <v>0.30930601941937202</v>
      </c>
    </row>
    <row r="6254" spans="1:2" x14ac:dyDescent="0.2">
      <c r="A6254" s="1" t="s">
        <v>6273</v>
      </c>
      <c r="B6254">
        <v>-0.328546870998153</v>
      </c>
    </row>
    <row r="6255" spans="1:2" x14ac:dyDescent="0.2">
      <c r="A6255" s="1" t="s">
        <v>6274</v>
      </c>
      <c r="B6255">
        <v>1.2470298288830299</v>
      </c>
    </row>
    <row r="6256" spans="1:2" x14ac:dyDescent="0.2">
      <c r="A6256" s="1" t="s">
        <v>6275</v>
      </c>
      <c r="B6256">
        <v>-0.23220075434783799</v>
      </c>
    </row>
    <row r="6257" spans="1:2" x14ac:dyDescent="0.2">
      <c r="A6257" s="1" t="s">
        <v>6276</v>
      </c>
      <c r="B6257">
        <v>-0.58056656428356501</v>
      </c>
    </row>
    <row r="6258" spans="1:2" x14ac:dyDescent="0.2">
      <c r="A6258" s="1" t="s">
        <v>6277</v>
      </c>
      <c r="B6258">
        <v>-1.9414701515100901</v>
      </c>
    </row>
    <row r="6259" spans="1:2" x14ac:dyDescent="0.2">
      <c r="A6259" s="1" t="s">
        <v>6278</v>
      </c>
      <c r="B6259">
        <v>-1.93639057425366</v>
      </c>
    </row>
    <row r="6260" spans="1:2" x14ac:dyDescent="0.2">
      <c r="A6260" s="1" t="s">
        <v>6279</v>
      </c>
      <c r="B6260">
        <v>-1.9182473375845801</v>
      </c>
    </row>
    <row r="6261" spans="1:2" x14ac:dyDescent="0.2">
      <c r="A6261" s="1" t="s">
        <v>6280</v>
      </c>
      <c r="B6261">
        <v>-1.0650029064184401</v>
      </c>
    </row>
    <row r="6262" spans="1:2" x14ac:dyDescent="0.2">
      <c r="A6262" s="1" t="s">
        <v>6281</v>
      </c>
      <c r="B6262">
        <v>0.35842460315427699</v>
      </c>
    </row>
    <row r="6263" spans="1:2" x14ac:dyDescent="0.2">
      <c r="A6263" s="1" t="s">
        <v>6282</v>
      </c>
      <c r="B6263">
        <v>0.15942965785018401</v>
      </c>
    </row>
    <row r="6264" spans="1:2" x14ac:dyDescent="0.2">
      <c r="A6264" s="1" t="s">
        <v>6283</v>
      </c>
      <c r="B6264">
        <v>0.28035111060189299</v>
      </c>
    </row>
    <row r="6265" spans="1:2" x14ac:dyDescent="0.2">
      <c r="A6265" s="1" t="s">
        <v>6284</v>
      </c>
      <c r="B6265">
        <v>-0.38372852224006099</v>
      </c>
    </row>
    <row r="6266" spans="1:2" x14ac:dyDescent="0.2">
      <c r="A6266" s="1" t="s">
        <v>6285</v>
      </c>
      <c r="B6266">
        <v>-0.42005364549281099</v>
      </c>
    </row>
    <row r="6267" spans="1:2" x14ac:dyDescent="0.2">
      <c r="A6267" s="1" t="s">
        <v>6286</v>
      </c>
      <c r="B6267">
        <v>1.7901571838819601</v>
      </c>
    </row>
    <row r="6268" spans="1:2" x14ac:dyDescent="0.2">
      <c r="A6268" s="1" t="s">
        <v>6287</v>
      </c>
      <c r="B6268">
        <v>0.42951819171675598</v>
      </c>
    </row>
    <row r="6269" spans="1:2" x14ac:dyDescent="0.2">
      <c r="A6269" s="1" t="s">
        <v>6288</v>
      </c>
      <c r="B6269">
        <v>1.90900770954552</v>
      </c>
    </row>
    <row r="6270" spans="1:2" x14ac:dyDescent="0.2">
      <c r="A6270" s="1" t="s">
        <v>6289</v>
      </c>
      <c r="B6270">
        <v>0.26376090186741102</v>
      </c>
    </row>
    <row r="6271" spans="1:2" x14ac:dyDescent="0.2">
      <c r="A6271" s="1" t="s">
        <v>6290</v>
      </c>
      <c r="B6271">
        <v>-1.4718131774048799</v>
      </c>
    </row>
    <row r="6272" spans="1:2" x14ac:dyDescent="0.2">
      <c r="A6272" s="1" t="s">
        <v>6291</v>
      </c>
      <c r="B6272">
        <v>-0.21173511353782701</v>
      </c>
    </row>
    <row r="6273" spans="1:2" x14ac:dyDescent="0.2">
      <c r="A6273" s="1" t="s">
        <v>6292</v>
      </c>
      <c r="B6273">
        <v>-0.90401030071088095</v>
      </c>
    </row>
    <row r="6274" spans="1:2" x14ac:dyDescent="0.2">
      <c r="A6274" s="1" t="s">
        <v>6293</v>
      </c>
      <c r="B6274">
        <v>0.206268861202131</v>
      </c>
    </row>
    <row r="6275" spans="1:2" x14ac:dyDescent="0.2">
      <c r="A6275" s="1" t="s">
        <v>6294</v>
      </c>
      <c r="B6275">
        <v>0.19848844728666701</v>
      </c>
    </row>
    <row r="6276" spans="1:2" x14ac:dyDescent="0.2">
      <c r="A6276" s="1" t="s">
        <v>6295</v>
      </c>
      <c r="B6276">
        <v>-0.62378592145536904</v>
      </c>
    </row>
    <row r="6277" spans="1:2" x14ac:dyDescent="0.2">
      <c r="A6277" s="1" t="s">
        <v>6296</v>
      </c>
      <c r="B6277">
        <v>0.21465799544686301</v>
      </c>
    </row>
    <row r="6278" spans="1:2" x14ac:dyDescent="0.2">
      <c r="A6278" s="1" t="s">
        <v>6297</v>
      </c>
      <c r="B6278">
        <v>-2.4152486761865002</v>
      </c>
    </row>
    <row r="6279" spans="1:2" x14ac:dyDescent="0.2">
      <c r="A6279" s="1" t="s">
        <v>6298</v>
      </c>
      <c r="B6279">
        <v>0.30334057314644403</v>
      </c>
    </row>
    <row r="6280" spans="1:2" x14ac:dyDescent="0.2">
      <c r="A6280" s="1" t="s">
        <v>6299</v>
      </c>
      <c r="B6280">
        <v>-0.84029998588230503</v>
      </c>
    </row>
    <row r="6281" spans="1:2" x14ac:dyDescent="0.2">
      <c r="A6281" s="1" t="s">
        <v>6300</v>
      </c>
      <c r="B6281">
        <v>-0.20730024721291099</v>
      </c>
    </row>
    <row r="6282" spans="1:2" x14ac:dyDescent="0.2">
      <c r="A6282" s="1" t="s">
        <v>6301</v>
      </c>
      <c r="B6282">
        <v>-1.0071515977280101</v>
      </c>
    </row>
    <row r="6283" spans="1:2" x14ac:dyDescent="0.2">
      <c r="A6283" s="1" t="s">
        <v>6302</v>
      </c>
      <c r="B6283">
        <v>-0.92815504223238898</v>
      </c>
    </row>
    <row r="6284" spans="1:2" x14ac:dyDescent="0.2">
      <c r="A6284" s="1" t="s">
        <v>6303</v>
      </c>
      <c r="B6284">
        <v>0.29532372383646699</v>
      </c>
    </row>
    <row r="6285" spans="1:2" x14ac:dyDescent="0.2">
      <c r="A6285" s="1" t="s">
        <v>6304</v>
      </c>
      <c r="B6285">
        <v>0.44697129657762502</v>
      </c>
    </row>
    <row r="6286" spans="1:2" x14ac:dyDescent="0.2">
      <c r="A6286" s="1" t="s">
        <v>6305</v>
      </c>
      <c r="B6286">
        <v>-0.52036555880105495</v>
      </c>
    </row>
    <row r="6287" spans="1:2" x14ac:dyDescent="0.2">
      <c r="A6287" s="1" t="s">
        <v>6306</v>
      </c>
      <c r="B6287">
        <v>0.57611314177371697</v>
      </c>
    </row>
    <row r="6288" spans="1:2" x14ac:dyDescent="0.2">
      <c r="A6288" s="1" t="s">
        <v>6307</v>
      </c>
      <c r="B6288">
        <v>0.29001861131696399</v>
      </c>
    </row>
    <row r="6289" spans="1:2" x14ac:dyDescent="0.2">
      <c r="A6289" s="1" t="s">
        <v>6308</v>
      </c>
      <c r="B6289">
        <v>-2.3676961211144398</v>
      </c>
    </row>
    <row r="6290" spans="1:2" x14ac:dyDescent="0.2">
      <c r="A6290" s="1" t="s">
        <v>6309</v>
      </c>
      <c r="B6290">
        <v>0.27646478957904802</v>
      </c>
    </row>
    <row r="6291" spans="1:2" x14ac:dyDescent="0.2">
      <c r="A6291" s="1" t="s">
        <v>6310</v>
      </c>
      <c r="B6291">
        <v>-1.46603709623275</v>
      </c>
    </row>
    <row r="6292" spans="1:2" x14ac:dyDescent="0.2">
      <c r="A6292" s="1" t="s">
        <v>6311</v>
      </c>
      <c r="B6292">
        <v>0.51873206279489303</v>
      </c>
    </row>
    <row r="6293" spans="1:2" x14ac:dyDescent="0.2">
      <c r="A6293" s="1" t="s">
        <v>6312</v>
      </c>
      <c r="B6293">
        <v>-0.68019970838603006</v>
      </c>
    </row>
    <row r="6294" spans="1:2" x14ac:dyDescent="0.2">
      <c r="A6294" s="1" t="s">
        <v>6313</v>
      </c>
      <c r="B6294">
        <v>0.65134263269200798</v>
      </c>
    </row>
    <row r="6295" spans="1:2" x14ac:dyDescent="0.2">
      <c r="A6295" s="1" t="s">
        <v>6314</v>
      </c>
      <c r="B6295">
        <v>1.2135764963672699</v>
      </c>
    </row>
    <row r="6296" spans="1:2" x14ac:dyDescent="0.2">
      <c r="A6296" s="1" t="s">
        <v>6315</v>
      </c>
      <c r="B6296">
        <v>-0.26389110110516101</v>
      </c>
    </row>
    <row r="6297" spans="1:2" x14ac:dyDescent="0.2">
      <c r="A6297" s="1" t="s">
        <v>6316</v>
      </c>
      <c r="B6297">
        <v>-0.42165509205613999</v>
      </c>
    </row>
    <row r="6298" spans="1:2" x14ac:dyDescent="0.2">
      <c r="A6298" s="1" t="s">
        <v>6317</v>
      </c>
      <c r="B6298">
        <v>0.22628151778480601</v>
      </c>
    </row>
    <row r="6299" spans="1:2" x14ac:dyDescent="0.2">
      <c r="A6299" s="1" t="s">
        <v>6318</v>
      </c>
      <c r="B6299">
        <v>-0.39177530072444</v>
      </c>
    </row>
    <row r="6300" spans="1:2" x14ac:dyDescent="0.2">
      <c r="A6300" s="1" t="s">
        <v>6319</v>
      </c>
      <c r="B6300">
        <v>-0.49756439390547902</v>
      </c>
    </row>
    <row r="6301" spans="1:2" x14ac:dyDescent="0.2">
      <c r="A6301" s="1" t="s">
        <v>6320</v>
      </c>
      <c r="B6301">
        <v>0.22190126081070899</v>
      </c>
    </row>
    <row r="6302" spans="1:2" x14ac:dyDescent="0.2">
      <c r="A6302" s="1" t="s">
        <v>6321</v>
      </c>
      <c r="B6302">
        <v>-1.7468721660364701</v>
      </c>
    </row>
    <row r="6303" spans="1:2" x14ac:dyDescent="0.2">
      <c r="A6303" s="1" t="s">
        <v>6322</v>
      </c>
      <c r="B6303">
        <v>1.3992115339523401</v>
      </c>
    </row>
    <row r="6304" spans="1:2" x14ac:dyDescent="0.2">
      <c r="A6304" s="1" t="s">
        <v>6323</v>
      </c>
      <c r="B6304">
        <v>1.21133320264455</v>
      </c>
    </row>
    <row r="6305" spans="1:2" x14ac:dyDescent="0.2">
      <c r="A6305" s="1" t="s">
        <v>6324</v>
      </c>
      <c r="B6305">
        <v>0.40219078196374503</v>
      </c>
    </row>
    <row r="6306" spans="1:2" x14ac:dyDescent="0.2">
      <c r="A6306" s="1" t="s">
        <v>6325</v>
      </c>
      <c r="B6306">
        <v>0.30680640602870501</v>
      </c>
    </row>
    <row r="6307" spans="1:2" x14ac:dyDescent="0.2">
      <c r="A6307" s="1" t="s">
        <v>6326</v>
      </c>
      <c r="B6307">
        <v>0.51619754849931299</v>
      </c>
    </row>
    <row r="6308" spans="1:2" x14ac:dyDescent="0.2">
      <c r="A6308" s="1" t="s">
        <v>6327</v>
      </c>
      <c r="B6308">
        <v>-0.89702900686271003</v>
      </c>
    </row>
    <row r="6309" spans="1:2" x14ac:dyDescent="0.2">
      <c r="A6309" s="1" t="s">
        <v>6328</v>
      </c>
      <c r="B6309">
        <v>0.63275453764478795</v>
      </c>
    </row>
    <row r="6310" spans="1:2" x14ac:dyDescent="0.2">
      <c r="A6310" s="1" t="s">
        <v>6329</v>
      </c>
      <c r="B6310">
        <v>0.206464751312847</v>
      </c>
    </row>
    <row r="6311" spans="1:2" x14ac:dyDescent="0.2">
      <c r="A6311" s="1" t="s">
        <v>6330</v>
      </c>
      <c r="B6311">
        <v>0.56028604417335004</v>
      </c>
    </row>
    <row r="6312" spans="1:2" x14ac:dyDescent="0.2">
      <c r="A6312" s="1" t="s">
        <v>6331</v>
      </c>
      <c r="B6312">
        <v>-1.0022278328207499</v>
      </c>
    </row>
    <row r="6313" spans="1:2" x14ac:dyDescent="0.2">
      <c r="A6313" s="1" t="s">
        <v>6332</v>
      </c>
      <c r="B6313">
        <v>0.68498264801749098</v>
      </c>
    </row>
    <row r="6314" spans="1:2" x14ac:dyDescent="0.2">
      <c r="A6314" s="1" t="s">
        <v>6333</v>
      </c>
      <c r="B6314">
        <v>-1.1827962333569899</v>
      </c>
    </row>
    <row r="6315" spans="1:2" x14ac:dyDescent="0.2">
      <c r="A6315" s="1" t="s">
        <v>6334</v>
      </c>
      <c r="B6315">
        <v>-0.17370607401195401</v>
      </c>
    </row>
    <row r="6316" spans="1:2" x14ac:dyDescent="0.2">
      <c r="A6316" s="1" t="s">
        <v>6335</v>
      </c>
      <c r="B6316">
        <v>-1.4363452060056501</v>
      </c>
    </row>
    <row r="6317" spans="1:2" x14ac:dyDescent="0.2">
      <c r="A6317" s="1" t="s">
        <v>6336</v>
      </c>
      <c r="B6317">
        <v>0.19391074617642001</v>
      </c>
    </row>
    <row r="6318" spans="1:2" x14ac:dyDescent="0.2">
      <c r="A6318" s="1" t="s">
        <v>6337</v>
      </c>
      <c r="B6318">
        <v>0.18116083589639601</v>
      </c>
    </row>
    <row r="6319" spans="1:2" x14ac:dyDescent="0.2">
      <c r="A6319" s="1" t="s">
        <v>6338</v>
      </c>
      <c r="B6319">
        <v>-0.35622680779182703</v>
      </c>
    </row>
    <row r="6320" spans="1:2" x14ac:dyDescent="0.2">
      <c r="A6320" s="1" t="s">
        <v>6339</v>
      </c>
      <c r="B6320">
        <v>-1.0959781003618401</v>
      </c>
    </row>
    <row r="6321" spans="1:2" x14ac:dyDescent="0.2">
      <c r="A6321" s="1" t="s">
        <v>6340</v>
      </c>
      <c r="B6321">
        <v>-1.4941780296523099</v>
      </c>
    </row>
    <row r="6322" spans="1:2" x14ac:dyDescent="0.2">
      <c r="A6322" s="1" t="s">
        <v>6341</v>
      </c>
      <c r="B6322">
        <v>0.34669999299766602</v>
      </c>
    </row>
    <row r="6323" spans="1:2" x14ac:dyDescent="0.2">
      <c r="A6323" s="1" t="s">
        <v>6342</v>
      </c>
      <c r="B6323">
        <v>-1.05862386964037</v>
      </c>
    </row>
    <row r="6324" spans="1:2" x14ac:dyDescent="0.2">
      <c r="A6324" s="1" t="s">
        <v>6343</v>
      </c>
      <c r="B6324">
        <v>-2.1051024618276402</v>
      </c>
    </row>
    <row r="6325" spans="1:2" x14ac:dyDescent="0.2">
      <c r="A6325" s="1" t="s">
        <v>6344</v>
      </c>
      <c r="B6325">
        <v>0.70003794702205102</v>
      </c>
    </row>
    <row r="6326" spans="1:2" x14ac:dyDescent="0.2">
      <c r="A6326" s="1" t="s">
        <v>6345</v>
      </c>
      <c r="B6326">
        <v>0.27973119668659302</v>
      </c>
    </row>
    <row r="6327" spans="1:2" x14ac:dyDescent="0.2">
      <c r="A6327" s="1" t="s">
        <v>6346</v>
      </c>
      <c r="B6327">
        <v>-1.5930316950922101</v>
      </c>
    </row>
    <row r="6328" spans="1:2" x14ac:dyDescent="0.2">
      <c r="A6328" s="1" t="s">
        <v>6347</v>
      </c>
      <c r="B6328">
        <v>-1.75367748817876</v>
      </c>
    </row>
    <row r="6329" spans="1:2" x14ac:dyDescent="0.2">
      <c r="A6329" s="1" t="s">
        <v>6348</v>
      </c>
      <c r="B6329">
        <v>0.19040125151464601</v>
      </c>
    </row>
    <row r="6330" spans="1:2" x14ac:dyDescent="0.2">
      <c r="A6330" s="1" t="s">
        <v>6349</v>
      </c>
      <c r="B6330">
        <v>-1.8310810801281501</v>
      </c>
    </row>
    <row r="6331" spans="1:2" x14ac:dyDescent="0.2">
      <c r="A6331" s="1" t="s">
        <v>6350</v>
      </c>
      <c r="B6331">
        <v>0.31657113634267597</v>
      </c>
    </row>
    <row r="6332" spans="1:2" x14ac:dyDescent="0.2">
      <c r="A6332" s="1" t="s">
        <v>6351</v>
      </c>
      <c r="B6332">
        <v>-0.86972024595120601</v>
      </c>
    </row>
    <row r="6333" spans="1:2" x14ac:dyDescent="0.2">
      <c r="A6333" s="1" t="s">
        <v>6352</v>
      </c>
      <c r="B6333">
        <v>-0.178445227827845</v>
      </c>
    </row>
    <row r="6334" spans="1:2" x14ac:dyDescent="0.2">
      <c r="A6334" s="1" t="s">
        <v>6353</v>
      </c>
      <c r="B6334">
        <v>-1.32883234666892</v>
      </c>
    </row>
    <row r="6335" spans="1:2" x14ac:dyDescent="0.2">
      <c r="A6335" s="1" t="s">
        <v>6354</v>
      </c>
      <c r="B6335">
        <v>-0.88324110391381705</v>
      </c>
    </row>
    <row r="6336" spans="1:2" x14ac:dyDescent="0.2">
      <c r="A6336" s="1" t="s">
        <v>6355</v>
      </c>
      <c r="B6336">
        <v>-0.19721695654163801</v>
      </c>
    </row>
    <row r="6337" spans="1:2" x14ac:dyDescent="0.2">
      <c r="A6337" s="1" t="s">
        <v>6356</v>
      </c>
      <c r="B6337">
        <v>0.57528042648769395</v>
      </c>
    </row>
    <row r="6338" spans="1:2" x14ac:dyDescent="0.2">
      <c r="A6338" s="1" t="s">
        <v>6357</v>
      </c>
      <c r="B6338">
        <v>-0.29566031680702498</v>
      </c>
    </row>
    <row r="6339" spans="1:2" x14ac:dyDescent="0.2">
      <c r="A6339" s="1" t="s">
        <v>6358</v>
      </c>
      <c r="B6339">
        <v>0.21666416658361601</v>
      </c>
    </row>
    <row r="6340" spans="1:2" x14ac:dyDescent="0.2">
      <c r="A6340" s="1" t="s">
        <v>6359</v>
      </c>
      <c r="B6340">
        <v>-1.30105302561325</v>
      </c>
    </row>
    <row r="6341" spans="1:2" x14ac:dyDescent="0.2">
      <c r="A6341" s="1" t="s">
        <v>6360</v>
      </c>
      <c r="B6341">
        <v>0.38650578975747601</v>
      </c>
    </row>
    <row r="6342" spans="1:2" x14ac:dyDescent="0.2">
      <c r="A6342" s="1" t="s">
        <v>6361</v>
      </c>
      <c r="B6342">
        <v>-1.8630875766280801</v>
      </c>
    </row>
    <row r="6343" spans="1:2" x14ac:dyDescent="0.2">
      <c r="A6343" s="1" t="s">
        <v>6362</v>
      </c>
      <c r="B6343">
        <v>-2.3736145377516999</v>
      </c>
    </row>
    <row r="6344" spans="1:2" x14ac:dyDescent="0.2">
      <c r="A6344" s="1" t="s">
        <v>6363</v>
      </c>
      <c r="B6344">
        <v>-0.219070570768579</v>
      </c>
    </row>
    <row r="6345" spans="1:2" x14ac:dyDescent="0.2">
      <c r="A6345" s="1" t="s">
        <v>6364</v>
      </c>
      <c r="B6345">
        <v>-0.34284291553053597</v>
      </c>
    </row>
    <row r="6346" spans="1:2" x14ac:dyDescent="0.2">
      <c r="A6346" s="1" t="s">
        <v>6365</v>
      </c>
      <c r="B6346">
        <v>-0.53100157308686202</v>
      </c>
    </row>
    <row r="6347" spans="1:2" x14ac:dyDescent="0.2">
      <c r="A6347" s="1" t="s">
        <v>6366</v>
      </c>
      <c r="B6347">
        <v>-0.51327146963830395</v>
      </c>
    </row>
    <row r="6348" spans="1:2" x14ac:dyDescent="0.2">
      <c r="A6348" s="1" t="s">
        <v>6367</v>
      </c>
      <c r="B6348">
        <v>0.30212550445550401</v>
      </c>
    </row>
    <row r="6349" spans="1:2" x14ac:dyDescent="0.2">
      <c r="A6349" s="1" t="s">
        <v>6368</v>
      </c>
      <c r="B6349">
        <v>-0.74264747295349298</v>
      </c>
    </row>
    <row r="6350" spans="1:2" x14ac:dyDescent="0.2">
      <c r="A6350" s="1" t="s">
        <v>6369</v>
      </c>
      <c r="B6350">
        <v>0.222875202702459</v>
      </c>
    </row>
    <row r="6351" spans="1:2" x14ac:dyDescent="0.2">
      <c r="A6351" s="1" t="s">
        <v>6370</v>
      </c>
      <c r="B6351">
        <v>-0.29205026785386301</v>
      </c>
    </row>
    <row r="6352" spans="1:2" x14ac:dyDescent="0.2">
      <c r="A6352" s="1" t="s">
        <v>6371</v>
      </c>
      <c r="B6352">
        <v>0.63029378902881406</v>
      </c>
    </row>
    <row r="6353" spans="1:2" x14ac:dyDescent="0.2">
      <c r="A6353" s="1" t="s">
        <v>6372</v>
      </c>
      <c r="B6353">
        <v>-1.9256879971704199</v>
      </c>
    </row>
    <row r="6354" spans="1:2" x14ac:dyDescent="0.2">
      <c r="A6354" s="1" t="s">
        <v>6373</v>
      </c>
      <c r="B6354">
        <v>-0.42501741733047099</v>
      </c>
    </row>
    <row r="6355" spans="1:2" x14ac:dyDescent="0.2">
      <c r="A6355" s="1" t="s">
        <v>6374</v>
      </c>
      <c r="B6355">
        <v>2.3511176493934101</v>
      </c>
    </row>
    <row r="6356" spans="1:2" x14ac:dyDescent="0.2">
      <c r="A6356" s="1" t="s">
        <v>6375</v>
      </c>
      <c r="B6356">
        <v>-0.19119992131095201</v>
      </c>
    </row>
    <row r="6357" spans="1:2" x14ac:dyDescent="0.2">
      <c r="A6357" s="1" t="s">
        <v>6376</v>
      </c>
      <c r="B6357">
        <v>0.70241210776637297</v>
      </c>
    </row>
    <row r="6358" spans="1:2" x14ac:dyDescent="0.2">
      <c r="A6358" s="1" t="s">
        <v>6377</v>
      </c>
      <c r="B6358">
        <v>-0.58252211607509097</v>
      </c>
    </row>
    <row r="6359" spans="1:2" x14ac:dyDescent="0.2">
      <c r="A6359" s="1" t="s">
        <v>6378</v>
      </c>
      <c r="B6359">
        <v>0.573167941302137</v>
      </c>
    </row>
    <row r="6360" spans="1:2" x14ac:dyDescent="0.2">
      <c r="A6360" s="1" t="s">
        <v>6379</v>
      </c>
      <c r="B6360">
        <v>0.412807875037489</v>
      </c>
    </row>
    <row r="6361" spans="1:2" x14ac:dyDescent="0.2">
      <c r="A6361" s="1" t="s">
        <v>6380</v>
      </c>
      <c r="B6361">
        <v>0.72324186292973602</v>
      </c>
    </row>
    <row r="6362" spans="1:2" x14ac:dyDescent="0.2">
      <c r="A6362" s="1" t="s">
        <v>6381</v>
      </c>
      <c r="B6362">
        <v>-1.2881606642641199</v>
      </c>
    </row>
    <row r="6363" spans="1:2" x14ac:dyDescent="0.2">
      <c r="A6363" s="1" t="s">
        <v>6382</v>
      </c>
      <c r="B6363">
        <v>0.79514905187480101</v>
      </c>
    </row>
    <row r="6364" spans="1:2" x14ac:dyDescent="0.2">
      <c r="A6364" s="1" t="s">
        <v>6383</v>
      </c>
      <c r="B6364">
        <v>-1.8130091169373801</v>
      </c>
    </row>
    <row r="6365" spans="1:2" x14ac:dyDescent="0.2">
      <c r="A6365" s="1" t="s">
        <v>6384</v>
      </c>
      <c r="B6365">
        <v>-0.38284000314823502</v>
      </c>
    </row>
    <row r="6366" spans="1:2" x14ac:dyDescent="0.2">
      <c r="A6366" s="1" t="s">
        <v>6385</v>
      </c>
      <c r="B6366">
        <v>-0.420742662392879</v>
      </c>
    </row>
    <row r="6367" spans="1:2" x14ac:dyDescent="0.2">
      <c r="A6367" s="1" t="s">
        <v>6386</v>
      </c>
      <c r="B6367">
        <v>0.96965398911437195</v>
      </c>
    </row>
    <row r="6368" spans="1:2" x14ac:dyDescent="0.2">
      <c r="A6368" s="1" t="s">
        <v>6387</v>
      </c>
      <c r="B6368">
        <v>0.62706910905121704</v>
      </c>
    </row>
    <row r="6369" spans="1:2" x14ac:dyDescent="0.2">
      <c r="A6369" s="1" t="s">
        <v>6388</v>
      </c>
      <c r="B6369">
        <v>-0.33684951408741598</v>
      </c>
    </row>
    <row r="6370" spans="1:2" x14ac:dyDescent="0.2">
      <c r="A6370" s="1" t="s">
        <v>6389</v>
      </c>
      <c r="B6370">
        <v>-0.30960181716442398</v>
      </c>
    </row>
    <row r="6371" spans="1:2" x14ac:dyDescent="0.2">
      <c r="A6371" s="1" t="s">
        <v>6390</v>
      </c>
      <c r="B6371">
        <v>-0.20120052141245801</v>
      </c>
    </row>
    <row r="6372" spans="1:2" x14ac:dyDescent="0.2">
      <c r="A6372" s="1" t="s">
        <v>6391</v>
      </c>
      <c r="B6372">
        <v>0.21685412735631701</v>
      </c>
    </row>
    <row r="6373" spans="1:2" x14ac:dyDescent="0.2">
      <c r="A6373" s="1" t="s">
        <v>6392</v>
      </c>
      <c r="B6373">
        <v>-0.32772103098688499</v>
      </c>
    </row>
    <row r="6374" spans="1:2" x14ac:dyDescent="0.2">
      <c r="A6374" s="1" t="s">
        <v>6393</v>
      </c>
      <c r="B6374">
        <v>-0.84605502387191001</v>
      </c>
    </row>
    <row r="6375" spans="1:2" x14ac:dyDescent="0.2">
      <c r="A6375" s="1" t="s">
        <v>6394</v>
      </c>
      <c r="B6375">
        <v>0.30789176414263603</v>
      </c>
    </row>
    <row r="6376" spans="1:2" x14ac:dyDescent="0.2">
      <c r="A6376" s="1" t="s">
        <v>6395</v>
      </c>
      <c r="B6376">
        <v>0.39984256717552502</v>
      </c>
    </row>
    <row r="6377" spans="1:2" x14ac:dyDescent="0.2">
      <c r="A6377" s="1" t="s">
        <v>6396</v>
      </c>
      <c r="B6377">
        <v>0.36530113862893199</v>
      </c>
    </row>
    <row r="6378" spans="1:2" x14ac:dyDescent="0.2">
      <c r="A6378" s="1" t="s">
        <v>6397</v>
      </c>
      <c r="B6378">
        <v>0.26283118415048701</v>
      </c>
    </row>
    <row r="6379" spans="1:2" x14ac:dyDescent="0.2">
      <c r="A6379" s="1" t="s">
        <v>6398</v>
      </c>
      <c r="B6379">
        <v>-0.38386420062774801</v>
      </c>
    </row>
    <row r="6380" spans="1:2" x14ac:dyDescent="0.2">
      <c r="A6380" s="1" t="s">
        <v>6399</v>
      </c>
      <c r="B6380">
        <v>-0.32832761011697897</v>
      </c>
    </row>
    <row r="6381" spans="1:2" x14ac:dyDescent="0.2">
      <c r="A6381" s="1" t="s">
        <v>6400</v>
      </c>
      <c r="B6381">
        <v>0.80884135304345905</v>
      </c>
    </row>
    <row r="6382" spans="1:2" x14ac:dyDescent="0.2">
      <c r="A6382" s="1" t="s">
        <v>6401</v>
      </c>
      <c r="B6382">
        <v>2.0877915340095101</v>
      </c>
    </row>
    <row r="6383" spans="1:2" x14ac:dyDescent="0.2">
      <c r="A6383" s="1" t="s">
        <v>6402</v>
      </c>
      <c r="B6383">
        <v>0.48253612788587802</v>
      </c>
    </row>
    <row r="6384" spans="1:2" x14ac:dyDescent="0.2">
      <c r="A6384" s="1" t="s">
        <v>6403</v>
      </c>
      <c r="B6384">
        <v>-0.58698612098561098</v>
      </c>
    </row>
    <row r="6385" spans="1:2" x14ac:dyDescent="0.2">
      <c r="A6385" s="1" t="s">
        <v>6404</v>
      </c>
      <c r="B6385">
        <v>-0.24635816535452601</v>
      </c>
    </row>
    <row r="6386" spans="1:2" x14ac:dyDescent="0.2">
      <c r="A6386" s="1" t="s">
        <v>6405</v>
      </c>
      <c r="B6386">
        <v>2.2522516986373802</v>
      </c>
    </row>
    <row r="6387" spans="1:2" x14ac:dyDescent="0.2">
      <c r="A6387" s="1" t="s">
        <v>6406</v>
      </c>
      <c r="B6387">
        <v>0.41978987487928998</v>
      </c>
    </row>
    <row r="6388" spans="1:2" x14ac:dyDescent="0.2">
      <c r="A6388" s="1" t="s">
        <v>6407</v>
      </c>
      <c r="B6388">
        <v>-2.4010061285863298</v>
      </c>
    </row>
    <row r="6389" spans="1:2" x14ac:dyDescent="0.2">
      <c r="A6389" s="1" t="s">
        <v>6408</v>
      </c>
      <c r="B6389">
        <v>-0.25869580243113499</v>
      </c>
    </row>
    <row r="6390" spans="1:2" x14ac:dyDescent="0.2">
      <c r="A6390" s="1" t="s">
        <v>6409</v>
      </c>
      <c r="B6390">
        <v>-0.24615601137896201</v>
      </c>
    </row>
    <row r="6391" spans="1:2" x14ac:dyDescent="0.2">
      <c r="A6391" s="1" t="s">
        <v>6410</v>
      </c>
      <c r="B6391">
        <v>-0.697785092220093</v>
      </c>
    </row>
    <row r="6392" spans="1:2" x14ac:dyDescent="0.2">
      <c r="A6392" s="1" t="s">
        <v>6411</v>
      </c>
      <c r="B6392">
        <v>-0.72281292759203697</v>
      </c>
    </row>
    <row r="6393" spans="1:2" x14ac:dyDescent="0.2">
      <c r="A6393" s="1" t="s">
        <v>6412</v>
      </c>
      <c r="B6393">
        <v>0.60405427991044902</v>
      </c>
    </row>
    <row r="6394" spans="1:2" x14ac:dyDescent="0.2">
      <c r="A6394" s="1" t="s">
        <v>6413</v>
      </c>
      <c r="B6394">
        <v>-0.18928527983934801</v>
      </c>
    </row>
    <row r="6395" spans="1:2" x14ac:dyDescent="0.2">
      <c r="A6395" s="1" t="s">
        <v>6414</v>
      </c>
      <c r="B6395">
        <v>-0.18494128602243701</v>
      </c>
    </row>
    <row r="6396" spans="1:2" x14ac:dyDescent="0.2">
      <c r="A6396" s="1" t="s">
        <v>6415</v>
      </c>
      <c r="B6396">
        <v>0.65380888388477298</v>
      </c>
    </row>
    <row r="6397" spans="1:2" x14ac:dyDescent="0.2">
      <c r="A6397" s="1" t="s">
        <v>6416</v>
      </c>
      <c r="B6397">
        <v>-0.47741665994393001</v>
      </c>
    </row>
    <row r="6398" spans="1:2" x14ac:dyDescent="0.2">
      <c r="A6398" s="1" t="s">
        <v>6417</v>
      </c>
      <c r="B6398">
        <v>0.30366353803268198</v>
      </c>
    </row>
    <row r="6399" spans="1:2" x14ac:dyDescent="0.2">
      <c r="A6399" s="1" t="s">
        <v>6418</v>
      </c>
      <c r="B6399">
        <v>-1.9783368580884799</v>
      </c>
    </row>
    <row r="6400" spans="1:2" x14ac:dyDescent="0.2">
      <c r="A6400" s="1" t="s">
        <v>6419</v>
      </c>
      <c r="B6400">
        <v>-0.274086032066651</v>
      </c>
    </row>
    <row r="6401" spans="1:2" x14ac:dyDescent="0.2">
      <c r="A6401" s="1" t="s">
        <v>6420</v>
      </c>
      <c r="B6401">
        <v>-0.88803688178159201</v>
      </c>
    </row>
    <row r="6402" spans="1:2" x14ac:dyDescent="0.2">
      <c r="A6402" s="1" t="s">
        <v>6421</v>
      </c>
      <c r="B6402">
        <v>0.33863264881926902</v>
      </c>
    </row>
    <row r="6403" spans="1:2" x14ac:dyDescent="0.2">
      <c r="A6403" s="1" t="s">
        <v>6422</v>
      </c>
      <c r="B6403">
        <v>0.37324490057780002</v>
      </c>
    </row>
    <row r="6404" spans="1:2" x14ac:dyDescent="0.2">
      <c r="A6404" s="1" t="s">
        <v>6423</v>
      </c>
      <c r="B6404">
        <v>-0.83117603400835005</v>
      </c>
    </row>
    <row r="6405" spans="1:2" x14ac:dyDescent="0.2">
      <c r="A6405" s="1" t="s">
        <v>6424</v>
      </c>
      <c r="B6405">
        <v>-2.4951122812984599</v>
      </c>
    </row>
    <row r="6406" spans="1:2" x14ac:dyDescent="0.2">
      <c r="A6406" s="1" t="s">
        <v>6425</v>
      </c>
      <c r="B6406">
        <v>-0.31150083859489103</v>
      </c>
    </row>
    <row r="6407" spans="1:2" x14ac:dyDescent="0.2">
      <c r="A6407" s="1" t="s">
        <v>6426</v>
      </c>
      <c r="B6407">
        <v>0.54456853729779098</v>
      </c>
    </row>
    <row r="6408" spans="1:2" x14ac:dyDescent="0.2">
      <c r="A6408" s="1" t="s">
        <v>6427</v>
      </c>
      <c r="B6408">
        <v>-0.43306387267125901</v>
      </c>
    </row>
    <row r="6409" spans="1:2" x14ac:dyDescent="0.2">
      <c r="A6409" s="1" t="s">
        <v>6428</v>
      </c>
      <c r="B6409">
        <v>0.21788402479910801</v>
      </c>
    </row>
    <row r="6410" spans="1:2" x14ac:dyDescent="0.2">
      <c r="A6410" s="1" t="s">
        <v>6429</v>
      </c>
      <c r="B6410">
        <v>0.16895874687877099</v>
      </c>
    </row>
    <row r="6411" spans="1:2" x14ac:dyDescent="0.2">
      <c r="A6411" s="1" t="s">
        <v>6430</v>
      </c>
      <c r="B6411">
        <v>-0.49002256330893501</v>
      </c>
    </row>
    <row r="6412" spans="1:2" x14ac:dyDescent="0.2">
      <c r="A6412" s="1" t="s">
        <v>6431</v>
      </c>
      <c r="B6412">
        <v>0.70223053500872001</v>
      </c>
    </row>
    <row r="6413" spans="1:2" x14ac:dyDescent="0.2">
      <c r="A6413" s="1" t="s">
        <v>6432</v>
      </c>
      <c r="B6413">
        <v>1.0232648379190501</v>
      </c>
    </row>
    <row r="6414" spans="1:2" x14ac:dyDescent="0.2">
      <c r="A6414" s="1" t="s">
        <v>6433</v>
      </c>
      <c r="B6414">
        <v>-0.25762530210267698</v>
      </c>
    </row>
    <row r="6415" spans="1:2" x14ac:dyDescent="0.2">
      <c r="A6415" s="1" t="s">
        <v>6434</v>
      </c>
      <c r="B6415">
        <v>0.26513708240380601</v>
      </c>
    </row>
    <row r="6416" spans="1:2" x14ac:dyDescent="0.2">
      <c r="A6416" s="1" t="s">
        <v>6435</v>
      </c>
      <c r="B6416">
        <v>0.93617069810450904</v>
      </c>
    </row>
    <row r="6417" spans="1:2" x14ac:dyDescent="0.2">
      <c r="A6417" s="1" t="s">
        <v>6436</v>
      </c>
      <c r="B6417">
        <v>0.25696674145061699</v>
      </c>
    </row>
    <row r="6418" spans="1:2" x14ac:dyDescent="0.2">
      <c r="A6418" s="1" t="s">
        <v>6437</v>
      </c>
      <c r="B6418">
        <v>-0.28242048300622002</v>
      </c>
    </row>
    <row r="6419" spans="1:2" x14ac:dyDescent="0.2">
      <c r="A6419" s="1" t="s">
        <v>6438</v>
      </c>
      <c r="B6419">
        <v>-0.42567928559173601</v>
      </c>
    </row>
    <row r="6420" spans="1:2" x14ac:dyDescent="0.2">
      <c r="A6420" s="1" t="s">
        <v>6439</v>
      </c>
      <c r="B6420">
        <v>-0.18364425759811001</v>
      </c>
    </row>
    <row r="6421" spans="1:2" x14ac:dyDescent="0.2">
      <c r="A6421" s="1" t="s">
        <v>6440</v>
      </c>
      <c r="B6421">
        <v>0.88816287429507101</v>
      </c>
    </row>
    <row r="6422" spans="1:2" x14ac:dyDescent="0.2">
      <c r="A6422" s="1" t="s">
        <v>6441</v>
      </c>
      <c r="B6422">
        <v>-0.25334244648610998</v>
      </c>
    </row>
    <row r="6423" spans="1:2" x14ac:dyDescent="0.2">
      <c r="A6423" s="1" t="s">
        <v>6442</v>
      </c>
      <c r="B6423">
        <v>0.25665342646533401</v>
      </c>
    </row>
    <row r="6424" spans="1:2" x14ac:dyDescent="0.2">
      <c r="A6424" s="1" t="s">
        <v>6443</v>
      </c>
      <c r="B6424">
        <v>0.28123751946324499</v>
      </c>
    </row>
    <row r="6425" spans="1:2" x14ac:dyDescent="0.2">
      <c r="A6425" s="1" t="s">
        <v>6444</v>
      </c>
      <c r="B6425">
        <v>1.3382355164220101</v>
      </c>
    </row>
    <row r="6426" spans="1:2" x14ac:dyDescent="0.2">
      <c r="A6426" s="1" t="s">
        <v>6445</v>
      </c>
      <c r="B6426">
        <v>-0.43312070866990099</v>
      </c>
    </row>
    <row r="6427" spans="1:2" x14ac:dyDescent="0.2">
      <c r="A6427" s="1" t="s">
        <v>6446</v>
      </c>
      <c r="B6427">
        <v>-0.56925296227894195</v>
      </c>
    </row>
    <row r="6428" spans="1:2" x14ac:dyDescent="0.2">
      <c r="A6428" s="1" t="s">
        <v>6447</v>
      </c>
      <c r="B6428">
        <v>-0.81816795952261101</v>
      </c>
    </row>
    <row r="6429" spans="1:2" x14ac:dyDescent="0.2">
      <c r="A6429" s="1" t="s">
        <v>6448</v>
      </c>
      <c r="B6429">
        <v>-0.424245900091341</v>
      </c>
    </row>
    <row r="6430" spans="1:2" x14ac:dyDescent="0.2">
      <c r="A6430" s="1" t="s">
        <v>6449</v>
      </c>
      <c r="B6430">
        <v>-0.789670744010183</v>
      </c>
    </row>
    <row r="6431" spans="1:2" x14ac:dyDescent="0.2">
      <c r="A6431" s="1" t="s">
        <v>6450</v>
      </c>
      <c r="B6431">
        <v>0.36507231180933702</v>
      </c>
    </row>
    <row r="6432" spans="1:2" x14ac:dyDescent="0.2">
      <c r="A6432" s="1" t="s">
        <v>6451</v>
      </c>
      <c r="B6432">
        <v>0.69826174724532897</v>
      </c>
    </row>
    <row r="6433" spans="1:2" x14ac:dyDescent="0.2">
      <c r="A6433" s="1" t="s">
        <v>6452</v>
      </c>
      <c r="B6433">
        <v>0.16556392171905099</v>
      </c>
    </row>
    <row r="6434" spans="1:2" x14ac:dyDescent="0.2">
      <c r="A6434" s="1" t="s">
        <v>6453</v>
      </c>
      <c r="B6434">
        <v>-0.56322466675084404</v>
      </c>
    </row>
    <row r="6435" spans="1:2" x14ac:dyDescent="0.2">
      <c r="A6435" s="1" t="s">
        <v>6454</v>
      </c>
      <c r="B6435">
        <v>0.20142287873585199</v>
      </c>
    </row>
    <row r="6436" spans="1:2" x14ac:dyDescent="0.2">
      <c r="A6436" s="1" t="s">
        <v>6455</v>
      </c>
      <c r="B6436">
        <v>1.1488099987607601</v>
      </c>
    </row>
    <row r="6437" spans="1:2" x14ac:dyDescent="0.2">
      <c r="A6437" s="1" t="s">
        <v>6456</v>
      </c>
      <c r="B6437">
        <v>0.24972358019048099</v>
      </c>
    </row>
    <row r="6438" spans="1:2" x14ac:dyDescent="0.2">
      <c r="A6438" s="1" t="s">
        <v>6457</v>
      </c>
      <c r="B6438">
        <v>-1.4911885091526</v>
      </c>
    </row>
    <row r="6439" spans="1:2" x14ac:dyDescent="0.2">
      <c r="A6439" s="1" t="s">
        <v>6458</v>
      </c>
      <c r="B6439">
        <v>0.209311152768478</v>
      </c>
    </row>
    <row r="6440" spans="1:2" x14ac:dyDescent="0.2">
      <c r="A6440" s="1" t="s">
        <v>6459</v>
      </c>
      <c r="B6440">
        <v>-0.30924955667755499</v>
      </c>
    </row>
    <row r="6441" spans="1:2" x14ac:dyDescent="0.2">
      <c r="A6441" s="1" t="s">
        <v>6460</v>
      </c>
      <c r="B6441">
        <v>-0.34085120101352601</v>
      </c>
    </row>
    <row r="6442" spans="1:2" x14ac:dyDescent="0.2">
      <c r="A6442" s="1" t="s">
        <v>6461</v>
      </c>
      <c r="B6442">
        <v>-0.27568145279315598</v>
      </c>
    </row>
    <row r="6443" spans="1:2" x14ac:dyDescent="0.2">
      <c r="A6443" s="1" t="s">
        <v>6462</v>
      </c>
      <c r="B6443">
        <v>0.627748417456367</v>
      </c>
    </row>
    <row r="6444" spans="1:2" x14ac:dyDescent="0.2">
      <c r="A6444" s="1" t="s">
        <v>6463</v>
      </c>
      <c r="B6444">
        <v>-0.54280475434489095</v>
      </c>
    </row>
    <row r="6445" spans="1:2" x14ac:dyDescent="0.2">
      <c r="A6445" s="1" t="s">
        <v>6464</v>
      </c>
      <c r="B6445">
        <v>0.25280004650687898</v>
      </c>
    </row>
    <row r="6446" spans="1:2" x14ac:dyDescent="0.2">
      <c r="A6446" s="1" t="s">
        <v>6465</v>
      </c>
      <c r="B6446">
        <v>2.3964001024137298</v>
      </c>
    </row>
    <row r="6447" spans="1:2" x14ac:dyDescent="0.2">
      <c r="A6447" s="1" t="s">
        <v>6466</v>
      </c>
      <c r="B6447">
        <v>-0.233415365198445</v>
      </c>
    </row>
    <row r="6448" spans="1:2" x14ac:dyDescent="0.2">
      <c r="A6448" s="1" t="s">
        <v>6467</v>
      </c>
      <c r="B6448">
        <v>-0.67157300805873898</v>
      </c>
    </row>
    <row r="6449" spans="1:2" x14ac:dyDescent="0.2">
      <c r="A6449" s="1" t="s">
        <v>6468</v>
      </c>
      <c r="B6449">
        <v>-1.2439096784405299</v>
      </c>
    </row>
    <row r="6450" spans="1:2" x14ac:dyDescent="0.2">
      <c r="A6450" s="1" t="s">
        <v>6469</v>
      </c>
      <c r="B6450">
        <v>0.20951131747649299</v>
      </c>
    </row>
    <row r="6451" spans="1:2" x14ac:dyDescent="0.2">
      <c r="A6451" s="1" t="s">
        <v>6470</v>
      </c>
      <c r="B6451">
        <v>-0.47399274607931002</v>
      </c>
    </row>
    <row r="6452" spans="1:2" x14ac:dyDescent="0.2">
      <c r="A6452" s="1" t="s">
        <v>6471</v>
      </c>
      <c r="B6452">
        <v>0.410416016015478</v>
      </c>
    </row>
    <row r="6453" spans="1:2" x14ac:dyDescent="0.2">
      <c r="A6453" s="1" t="s">
        <v>6472</v>
      </c>
      <c r="B6453">
        <v>-0.73931209392019703</v>
      </c>
    </row>
    <row r="6454" spans="1:2" x14ac:dyDescent="0.2">
      <c r="A6454" s="1" t="s">
        <v>6473</v>
      </c>
      <c r="B6454">
        <v>-1.92777263749377</v>
      </c>
    </row>
    <row r="6455" spans="1:2" x14ac:dyDescent="0.2">
      <c r="A6455" s="1" t="s">
        <v>6474</v>
      </c>
      <c r="B6455">
        <v>-0.25669371990204998</v>
      </c>
    </row>
    <row r="6456" spans="1:2" x14ac:dyDescent="0.2">
      <c r="A6456" s="1" t="s">
        <v>6475</v>
      </c>
      <c r="B6456">
        <v>-2.26492913233702</v>
      </c>
    </row>
    <row r="6457" spans="1:2" x14ac:dyDescent="0.2">
      <c r="A6457" s="1" t="s">
        <v>6476</v>
      </c>
      <c r="B6457">
        <v>-0.27484594549348401</v>
      </c>
    </row>
    <row r="6458" spans="1:2" x14ac:dyDescent="0.2">
      <c r="A6458" s="1" t="s">
        <v>6477</v>
      </c>
      <c r="B6458">
        <v>1.14622372447353</v>
      </c>
    </row>
    <row r="6459" spans="1:2" x14ac:dyDescent="0.2">
      <c r="A6459" s="1" t="s">
        <v>6478</v>
      </c>
      <c r="B6459">
        <v>-0.38011633032932701</v>
      </c>
    </row>
    <row r="6460" spans="1:2" x14ac:dyDescent="0.2">
      <c r="A6460" s="1" t="s">
        <v>6479</v>
      </c>
      <c r="B6460">
        <v>-0.194428507736809</v>
      </c>
    </row>
    <row r="6461" spans="1:2" x14ac:dyDescent="0.2">
      <c r="A6461" s="1" t="s">
        <v>6480</v>
      </c>
      <c r="B6461">
        <v>-0.55902251241289302</v>
      </c>
    </row>
    <row r="6462" spans="1:2" x14ac:dyDescent="0.2">
      <c r="A6462" s="1" t="s">
        <v>6481</v>
      </c>
      <c r="B6462">
        <v>-0.87699769459001398</v>
      </c>
    </row>
    <row r="6463" spans="1:2" x14ac:dyDescent="0.2">
      <c r="A6463" s="1" t="s">
        <v>6482</v>
      </c>
      <c r="B6463">
        <v>-0.60320821178624495</v>
      </c>
    </row>
    <row r="6464" spans="1:2" x14ac:dyDescent="0.2">
      <c r="A6464" s="1" t="s">
        <v>6483</v>
      </c>
      <c r="B6464">
        <v>0.65849449881740396</v>
      </c>
    </row>
    <row r="6465" spans="1:2" x14ac:dyDescent="0.2">
      <c r="A6465" s="1" t="s">
        <v>6484</v>
      </c>
      <c r="B6465">
        <v>-0.70719249167621101</v>
      </c>
    </row>
    <row r="6466" spans="1:2" x14ac:dyDescent="0.2">
      <c r="A6466" s="1" t="s">
        <v>6485</v>
      </c>
      <c r="B6466">
        <v>0.31999124944365498</v>
      </c>
    </row>
    <row r="6467" spans="1:2" x14ac:dyDescent="0.2">
      <c r="A6467" s="1" t="s">
        <v>6486</v>
      </c>
      <c r="B6467">
        <v>-0.30287617807530798</v>
      </c>
    </row>
    <row r="6468" spans="1:2" x14ac:dyDescent="0.2">
      <c r="A6468" s="1" t="s">
        <v>6487</v>
      </c>
      <c r="B6468">
        <v>-0.32062337912065703</v>
      </c>
    </row>
    <row r="6469" spans="1:2" x14ac:dyDescent="0.2">
      <c r="A6469" s="1" t="s">
        <v>6488</v>
      </c>
      <c r="B6469">
        <v>0.60979726795784694</v>
      </c>
    </row>
    <row r="6470" spans="1:2" x14ac:dyDescent="0.2">
      <c r="A6470" s="1" t="s">
        <v>6489</v>
      </c>
      <c r="B6470">
        <v>1.58200155921904</v>
      </c>
    </row>
    <row r="6471" spans="1:2" x14ac:dyDescent="0.2">
      <c r="A6471" s="1" t="s">
        <v>6490</v>
      </c>
      <c r="B6471">
        <v>-0.23569041969657401</v>
      </c>
    </row>
    <row r="6472" spans="1:2" x14ac:dyDescent="0.2">
      <c r="A6472" s="1" t="s">
        <v>6491</v>
      </c>
      <c r="B6472">
        <v>0.50058949184861001</v>
      </c>
    </row>
    <row r="6473" spans="1:2" x14ac:dyDescent="0.2">
      <c r="A6473" s="1" t="s">
        <v>6492</v>
      </c>
      <c r="B6473">
        <v>-1.7579699664345001</v>
      </c>
    </row>
    <row r="6474" spans="1:2" x14ac:dyDescent="0.2">
      <c r="A6474" s="1" t="s">
        <v>6493</v>
      </c>
      <c r="B6474">
        <v>-0.54264730980732101</v>
      </c>
    </row>
    <row r="6475" spans="1:2" x14ac:dyDescent="0.2">
      <c r="A6475" s="1" t="s">
        <v>6494</v>
      </c>
      <c r="B6475">
        <v>1.69643602979921</v>
      </c>
    </row>
    <row r="6476" spans="1:2" x14ac:dyDescent="0.2">
      <c r="A6476" s="1" t="s">
        <v>6495</v>
      </c>
      <c r="B6476">
        <v>-0.38479223208230501</v>
      </c>
    </row>
    <row r="6477" spans="1:2" x14ac:dyDescent="0.2">
      <c r="A6477" s="1" t="s">
        <v>6496</v>
      </c>
      <c r="B6477">
        <v>1.8956839561808201</v>
      </c>
    </row>
    <row r="6478" spans="1:2" x14ac:dyDescent="0.2">
      <c r="A6478" s="1" t="s">
        <v>6497</v>
      </c>
      <c r="B6478">
        <v>-0.42548341513125998</v>
      </c>
    </row>
    <row r="6479" spans="1:2" x14ac:dyDescent="0.2">
      <c r="A6479" s="1" t="s">
        <v>6498</v>
      </c>
      <c r="B6479">
        <v>-0.318015332094294</v>
      </c>
    </row>
    <row r="6480" spans="1:2" x14ac:dyDescent="0.2">
      <c r="A6480" s="1" t="s">
        <v>6499</v>
      </c>
      <c r="B6480">
        <v>0.33463609806066902</v>
      </c>
    </row>
    <row r="6481" spans="1:2" x14ac:dyDescent="0.2">
      <c r="A6481" s="1" t="s">
        <v>6500</v>
      </c>
      <c r="B6481">
        <v>-0.67308797775501095</v>
      </c>
    </row>
    <row r="6482" spans="1:2" x14ac:dyDescent="0.2">
      <c r="A6482" s="1" t="s">
        <v>6501</v>
      </c>
      <c r="B6482">
        <v>-0.52497682764181697</v>
      </c>
    </row>
    <row r="6483" spans="1:2" x14ac:dyDescent="0.2">
      <c r="A6483" s="1" t="s">
        <v>6502</v>
      </c>
      <c r="B6483">
        <v>-0.37777100829837501</v>
      </c>
    </row>
    <row r="6484" spans="1:2" x14ac:dyDescent="0.2">
      <c r="A6484" s="1" t="s">
        <v>6503</v>
      </c>
      <c r="B6484">
        <v>-0.28508383574379997</v>
      </c>
    </row>
    <row r="6485" spans="1:2" x14ac:dyDescent="0.2">
      <c r="A6485" s="1" t="s">
        <v>6504</v>
      </c>
      <c r="B6485">
        <v>-0.21750968071795301</v>
      </c>
    </row>
    <row r="6486" spans="1:2" x14ac:dyDescent="0.2">
      <c r="A6486" s="1" t="s">
        <v>6505</v>
      </c>
      <c r="B6486">
        <v>0.52421479790663705</v>
      </c>
    </row>
    <row r="6487" spans="1:2" x14ac:dyDescent="0.2">
      <c r="A6487" s="1" t="s">
        <v>6506</v>
      </c>
      <c r="B6487">
        <v>0.249217929640865</v>
      </c>
    </row>
    <row r="6488" spans="1:2" x14ac:dyDescent="0.2">
      <c r="A6488" s="1" t="s">
        <v>6507</v>
      </c>
      <c r="B6488">
        <v>0.33658308355489103</v>
      </c>
    </row>
    <row r="6489" spans="1:2" x14ac:dyDescent="0.2">
      <c r="A6489" s="1" t="s">
        <v>6508</v>
      </c>
      <c r="B6489">
        <v>-0.58405455522761895</v>
      </c>
    </row>
    <row r="6490" spans="1:2" x14ac:dyDescent="0.2">
      <c r="A6490" s="1" t="s">
        <v>6509</v>
      </c>
      <c r="B6490">
        <v>1.83717145083295</v>
      </c>
    </row>
    <row r="6491" spans="1:2" x14ac:dyDescent="0.2">
      <c r="A6491" s="1" t="s">
        <v>6510</v>
      </c>
      <c r="B6491">
        <v>-0.47564871543471998</v>
      </c>
    </row>
    <row r="6492" spans="1:2" x14ac:dyDescent="0.2">
      <c r="A6492" s="1" t="s">
        <v>6511</v>
      </c>
      <c r="B6492">
        <v>0.44427346668959</v>
      </c>
    </row>
    <row r="6493" spans="1:2" x14ac:dyDescent="0.2">
      <c r="A6493" s="1" t="s">
        <v>6512</v>
      </c>
      <c r="B6493">
        <v>0.19769350125697599</v>
      </c>
    </row>
    <row r="6494" spans="1:2" x14ac:dyDescent="0.2">
      <c r="A6494" s="1" t="s">
        <v>6513</v>
      </c>
      <c r="B6494">
        <v>0.32303279168744498</v>
      </c>
    </row>
    <row r="6495" spans="1:2" x14ac:dyDescent="0.2">
      <c r="A6495" s="1" t="s">
        <v>6514</v>
      </c>
      <c r="B6495">
        <v>0.65120274261058597</v>
      </c>
    </row>
    <row r="6496" spans="1:2" x14ac:dyDescent="0.2">
      <c r="A6496" s="1" t="s">
        <v>6515</v>
      </c>
      <c r="B6496">
        <v>-0.30858116616739301</v>
      </c>
    </row>
    <row r="6497" spans="1:2" x14ac:dyDescent="0.2">
      <c r="A6497" s="1" t="s">
        <v>6516</v>
      </c>
      <c r="B6497">
        <v>0.27929741333145902</v>
      </c>
    </row>
    <row r="6498" spans="1:2" x14ac:dyDescent="0.2">
      <c r="A6498" s="1" t="s">
        <v>6517</v>
      </c>
      <c r="B6498">
        <v>-0.18602544894192699</v>
      </c>
    </row>
    <row r="6499" spans="1:2" x14ac:dyDescent="0.2">
      <c r="A6499" s="1" t="s">
        <v>6518</v>
      </c>
      <c r="B6499">
        <v>-0.33798451416101899</v>
      </c>
    </row>
    <row r="6500" spans="1:2" x14ac:dyDescent="0.2">
      <c r="A6500" s="1" t="s">
        <v>6519</v>
      </c>
      <c r="B6500">
        <v>-0.239696402295171</v>
      </c>
    </row>
    <row r="6501" spans="1:2" x14ac:dyDescent="0.2">
      <c r="A6501" s="1" t="s">
        <v>6520</v>
      </c>
      <c r="B6501">
        <v>0.267736271253529</v>
      </c>
    </row>
    <row r="6502" spans="1:2" x14ac:dyDescent="0.2">
      <c r="A6502" s="1" t="s">
        <v>6521</v>
      </c>
      <c r="B6502">
        <v>2.43315344604305</v>
      </c>
    </row>
    <row r="6503" spans="1:2" x14ac:dyDescent="0.2">
      <c r="A6503" s="1" t="s">
        <v>6522</v>
      </c>
      <c r="B6503">
        <v>-1.1570706303578899</v>
      </c>
    </row>
    <row r="6504" spans="1:2" x14ac:dyDescent="0.2">
      <c r="A6504" s="1" t="s">
        <v>6523</v>
      </c>
      <c r="B6504">
        <v>-1.6664650323560199</v>
      </c>
    </row>
    <row r="6505" spans="1:2" x14ac:dyDescent="0.2">
      <c r="A6505" s="1" t="s">
        <v>6524</v>
      </c>
      <c r="B6505">
        <v>-0.676232414907601</v>
      </c>
    </row>
    <row r="6506" spans="1:2" x14ac:dyDescent="0.2">
      <c r="A6506" s="1" t="s">
        <v>6525</v>
      </c>
      <c r="B6506">
        <v>0.39708421763485902</v>
      </c>
    </row>
    <row r="6507" spans="1:2" x14ac:dyDescent="0.2">
      <c r="A6507" s="1" t="s">
        <v>6526</v>
      </c>
      <c r="B6507">
        <v>1.2557794719472299</v>
      </c>
    </row>
    <row r="6508" spans="1:2" x14ac:dyDescent="0.2">
      <c r="A6508" s="1" t="s">
        <v>6527</v>
      </c>
      <c r="B6508">
        <v>-0.161632094914375</v>
      </c>
    </row>
    <row r="6509" spans="1:2" x14ac:dyDescent="0.2">
      <c r="A6509" s="1" t="s">
        <v>6528</v>
      </c>
      <c r="B6509">
        <v>-2.1871008669884602</v>
      </c>
    </row>
    <row r="6510" spans="1:2" x14ac:dyDescent="0.2">
      <c r="A6510" s="1" t="s">
        <v>6529</v>
      </c>
      <c r="B6510">
        <v>-0.34260158913501998</v>
      </c>
    </row>
    <row r="6511" spans="1:2" x14ac:dyDescent="0.2">
      <c r="A6511" s="1" t="s">
        <v>6530</v>
      </c>
      <c r="B6511">
        <v>0.245661098815882</v>
      </c>
    </row>
    <row r="6512" spans="1:2" x14ac:dyDescent="0.2">
      <c r="A6512" s="1" t="s">
        <v>6531</v>
      </c>
      <c r="B6512">
        <v>0.70567193219226798</v>
      </c>
    </row>
    <row r="6513" spans="1:2" x14ac:dyDescent="0.2">
      <c r="A6513" s="1" t="s">
        <v>6532</v>
      </c>
      <c r="B6513">
        <v>0.19567596937003101</v>
      </c>
    </row>
    <row r="6514" spans="1:2" x14ac:dyDescent="0.2">
      <c r="A6514" s="1" t="s">
        <v>6533</v>
      </c>
      <c r="B6514">
        <v>-0.333215921160194</v>
      </c>
    </row>
    <row r="6515" spans="1:2" x14ac:dyDescent="0.2">
      <c r="A6515" s="1" t="s">
        <v>6534</v>
      </c>
      <c r="B6515">
        <v>-0.40259611279426599</v>
      </c>
    </row>
    <row r="6516" spans="1:2" x14ac:dyDescent="0.2">
      <c r="A6516" s="1" t="s">
        <v>6535</v>
      </c>
      <c r="B6516">
        <v>0.39490115061214398</v>
      </c>
    </row>
    <row r="6517" spans="1:2" x14ac:dyDescent="0.2">
      <c r="A6517" s="1" t="s">
        <v>6536</v>
      </c>
      <c r="B6517">
        <v>-0.154478185771774</v>
      </c>
    </row>
    <row r="6518" spans="1:2" x14ac:dyDescent="0.2">
      <c r="A6518" s="1" t="s">
        <v>6537</v>
      </c>
      <c r="B6518">
        <v>-0.41242571253871502</v>
      </c>
    </row>
    <row r="6519" spans="1:2" x14ac:dyDescent="0.2">
      <c r="A6519" s="1" t="s">
        <v>6538</v>
      </c>
      <c r="B6519">
        <v>-0.386800187045444</v>
      </c>
    </row>
    <row r="6520" spans="1:2" x14ac:dyDescent="0.2">
      <c r="A6520" s="1" t="s">
        <v>6539</v>
      </c>
      <c r="B6520">
        <v>-0.20578637162999699</v>
      </c>
    </row>
    <row r="6521" spans="1:2" x14ac:dyDescent="0.2">
      <c r="A6521" s="1" t="s">
        <v>6540</v>
      </c>
      <c r="B6521">
        <v>-0.48550859200554403</v>
      </c>
    </row>
    <row r="6522" spans="1:2" x14ac:dyDescent="0.2">
      <c r="A6522" s="1" t="s">
        <v>6541</v>
      </c>
      <c r="B6522">
        <v>-0.27202276080603199</v>
      </c>
    </row>
    <row r="6523" spans="1:2" x14ac:dyDescent="0.2">
      <c r="A6523" s="1" t="s">
        <v>6542</v>
      </c>
      <c r="B6523">
        <v>0.85494662878694205</v>
      </c>
    </row>
    <row r="6524" spans="1:2" x14ac:dyDescent="0.2">
      <c r="A6524" s="1" t="s">
        <v>6543</v>
      </c>
      <c r="B6524">
        <v>-0.20495705218066601</v>
      </c>
    </row>
    <row r="6525" spans="1:2" x14ac:dyDescent="0.2">
      <c r="A6525" s="1" t="s">
        <v>6544</v>
      </c>
      <c r="B6525">
        <v>0.28078356240723401</v>
      </c>
    </row>
    <row r="6526" spans="1:2" x14ac:dyDescent="0.2">
      <c r="A6526" s="1" t="s">
        <v>6545</v>
      </c>
      <c r="B6526">
        <v>-1.9777663537022201</v>
      </c>
    </row>
    <row r="6527" spans="1:2" x14ac:dyDescent="0.2">
      <c r="A6527" s="1" t="s">
        <v>6546</v>
      </c>
      <c r="B6527">
        <v>-1.7275587765243701</v>
      </c>
    </row>
    <row r="6528" spans="1:2" x14ac:dyDescent="0.2">
      <c r="A6528" s="1" t="s">
        <v>6547</v>
      </c>
      <c r="B6528">
        <v>-1.0924247859339</v>
      </c>
    </row>
    <row r="6529" spans="1:2" x14ac:dyDescent="0.2">
      <c r="A6529" s="1" t="s">
        <v>6548</v>
      </c>
      <c r="B6529">
        <v>0.29262160822177302</v>
      </c>
    </row>
    <row r="6530" spans="1:2" x14ac:dyDescent="0.2">
      <c r="A6530" s="1" t="s">
        <v>6549</v>
      </c>
      <c r="B6530">
        <v>-0.492045308330052</v>
      </c>
    </row>
    <row r="6531" spans="1:2" x14ac:dyDescent="0.2">
      <c r="A6531" s="1" t="s">
        <v>6550</v>
      </c>
      <c r="B6531">
        <v>2.22495298366626</v>
      </c>
    </row>
    <row r="6532" spans="1:2" x14ac:dyDescent="0.2">
      <c r="A6532" s="1" t="s">
        <v>6551</v>
      </c>
      <c r="B6532">
        <v>-0.19823245759778699</v>
      </c>
    </row>
    <row r="6533" spans="1:2" x14ac:dyDescent="0.2">
      <c r="A6533" s="1" t="s">
        <v>6552</v>
      </c>
      <c r="B6533">
        <v>-2.36940162816592</v>
      </c>
    </row>
    <row r="6534" spans="1:2" x14ac:dyDescent="0.2">
      <c r="A6534" s="1" t="s">
        <v>6553</v>
      </c>
      <c r="B6534">
        <v>2.11054223071157</v>
      </c>
    </row>
    <row r="6535" spans="1:2" x14ac:dyDescent="0.2">
      <c r="A6535" s="1" t="s">
        <v>6554</v>
      </c>
      <c r="B6535">
        <v>-0.379518299966006</v>
      </c>
    </row>
    <row r="6536" spans="1:2" x14ac:dyDescent="0.2">
      <c r="A6536" s="1" t="s">
        <v>6555</v>
      </c>
      <c r="B6536">
        <v>0.82635150169429605</v>
      </c>
    </row>
    <row r="6537" spans="1:2" x14ac:dyDescent="0.2">
      <c r="A6537" s="1" t="s">
        <v>6556</v>
      </c>
      <c r="B6537">
        <v>-1.3061351843704201</v>
      </c>
    </row>
    <row r="6538" spans="1:2" x14ac:dyDescent="0.2">
      <c r="A6538" s="1" t="s">
        <v>6557</v>
      </c>
      <c r="B6538">
        <v>0.489357553619862</v>
      </c>
    </row>
    <row r="6539" spans="1:2" x14ac:dyDescent="0.2">
      <c r="A6539" s="1" t="s">
        <v>6558</v>
      </c>
      <c r="B6539">
        <v>-0.41973797157612602</v>
      </c>
    </row>
    <row r="6540" spans="1:2" x14ac:dyDescent="0.2">
      <c r="A6540" s="1" t="s">
        <v>6559</v>
      </c>
      <c r="B6540">
        <v>-0.26317986271313898</v>
      </c>
    </row>
    <row r="6541" spans="1:2" x14ac:dyDescent="0.2">
      <c r="A6541" s="1" t="s">
        <v>6560</v>
      </c>
      <c r="B6541">
        <v>0.37174595559152301</v>
      </c>
    </row>
    <row r="6542" spans="1:2" x14ac:dyDescent="0.2">
      <c r="A6542" s="1" t="s">
        <v>6561</v>
      </c>
      <c r="B6542">
        <v>0.75859756404414802</v>
      </c>
    </row>
    <row r="6543" spans="1:2" x14ac:dyDescent="0.2">
      <c r="A6543" s="1" t="s">
        <v>6562</v>
      </c>
      <c r="B6543">
        <v>-1.61075004607827</v>
      </c>
    </row>
    <row r="6544" spans="1:2" x14ac:dyDescent="0.2">
      <c r="A6544" s="1" t="s">
        <v>6563</v>
      </c>
      <c r="B6544">
        <v>-1.15542630455997</v>
      </c>
    </row>
    <row r="6545" spans="1:2" x14ac:dyDescent="0.2">
      <c r="A6545" s="1" t="s">
        <v>6564</v>
      </c>
      <c r="B6545">
        <v>0.31927355092449999</v>
      </c>
    </row>
    <row r="6546" spans="1:2" x14ac:dyDescent="0.2">
      <c r="A6546" s="1" t="s">
        <v>6565</v>
      </c>
      <c r="B6546">
        <v>0.29855027559345698</v>
      </c>
    </row>
    <row r="6547" spans="1:2" x14ac:dyDescent="0.2">
      <c r="A6547" s="1" t="s">
        <v>6566</v>
      </c>
      <c r="B6547">
        <v>-0.174996995767387</v>
      </c>
    </row>
    <row r="6548" spans="1:2" x14ac:dyDescent="0.2">
      <c r="A6548" s="1" t="s">
        <v>6567</v>
      </c>
      <c r="B6548">
        <v>0.18503110211676599</v>
      </c>
    </row>
    <row r="6549" spans="1:2" x14ac:dyDescent="0.2">
      <c r="A6549" s="1" t="s">
        <v>6568</v>
      </c>
      <c r="B6549">
        <v>1.5733034119909799</v>
      </c>
    </row>
    <row r="6550" spans="1:2" x14ac:dyDescent="0.2">
      <c r="A6550" s="1" t="s">
        <v>6569</v>
      </c>
      <c r="B6550">
        <v>-0.32047988184731502</v>
      </c>
    </row>
    <row r="6551" spans="1:2" x14ac:dyDescent="0.2">
      <c r="A6551" s="1" t="s">
        <v>6570</v>
      </c>
      <c r="B6551">
        <v>1.3117352040742001</v>
      </c>
    </row>
    <row r="6552" spans="1:2" x14ac:dyDescent="0.2">
      <c r="A6552" s="1" t="s">
        <v>6571</v>
      </c>
      <c r="B6552">
        <v>0.91108738572082204</v>
      </c>
    </row>
    <row r="6553" spans="1:2" x14ac:dyDescent="0.2">
      <c r="A6553" s="1" t="s">
        <v>6572</v>
      </c>
      <c r="B6553">
        <v>-0.27536550288461598</v>
      </c>
    </row>
    <row r="6554" spans="1:2" x14ac:dyDescent="0.2">
      <c r="A6554" s="1" t="s">
        <v>6573</v>
      </c>
      <c r="B6554">
        <v>-1.7429013419877299</v>
      </c>
    </row>
    <row r="6555" spans="1:2" x14ac:dyDescent="0.2">
      <c r="A6555" s="1" t="s">
        <v>6574</v>
      </c>
      <c r="B6555">
        <v>-0.35989853037069403</v>
      </c>
    </row>
    <row r="6556" spans="1:2" x14ac:dyDescent="0.2">
      <c r="A6556" s="1" t="s">
        <v>6575</v>
      </c>
      <c r="B6556">
        <v>0.34096754292878101</v>
      </c>
    </row>
    <row r="6557" spans="1:2" x14ac:dyDescent="0.2">
      <c r="A6557" s="1" t="s">
        <v>6576</v>
      </c>
      <c r="B6557">
        <v>-1.85137139067449</v>
      </c>
    </row>
    <row r="6558" spans="1:2" x14ac:dyDescent="0.2">
      <c r="A6558" s="1" t="s">
        <v>6577</v>
      </c>
      <c r="B6558">
        <v>0.90065403668810895</v>
      </c>
    </row>
    <row r="6559" spans="1:2" x14ac:dyDescent="0.2">
      <c r="A6559" s="1" t="s">
        <v>6578</v>
      </c>
      <c r="B6559">
        <v>-2.5048486169363802</v>
      </c>
    </row>
    <row r="6560" spans="1:2" x14ac:dyDescent="0.2">
      <c r="A6560" s="1" t="s">
        <v>6579</v>
      </c>
      <c r="B6560">
        <v>-0.18637460411140599</v>
      </c>
    </row>
    <row r="6561" spans="1:2" x14ac:dyDescent="0.2">
      <c r="A6561" s="1" t="s">
        <v>6580</v>
      </c>
      <c r="B6561">
        <v>-0.37522910939585002</v>
      </c>
    </row>
    <row r="6562" spans="1:2" x14ac:dyDescent="0.2">
      <c r="A6562" s="1" t="s">
        <v>6581</v>
      </c>
      <c r="B6562">
        <v>-0.18198192250800099</v>
      </c>
    </row>
    <row r="6563" spans="1:2" x14ac:dyDescent="0.2">
      <c r="A6563" s="1" t="s">
        <v>6582</v>
      </c>
      <c r="B6563">
        <v>0.44511804527094201</v>
      </c>
    </row>
    <row r="6564" spans="1:2" x14ac:dyDescent="0.2">
      <c r="A6564" s="1" t="s">
        <v>6583</v>
      </c>
      <c r="B6564">
        <v>0.24240322615534499</v>
      </c>
    </row>
    <row r="6565" spans="1:2" x14ac:dyDescent="0.2">
      <c r="A6565" s="1" t="s">
        <v>6584</v>
      </c>
      <c r="B6565">
        <v>1.23098945513365</v>
      </c>
    </row>
    <row r="6566" spans="1:2" x14ac:dyDescent="0.2">
      <c r="A6566" s="1" t="s">
        <v>6585</v>
      </c>
      <c r="B6566">
        <v>0.83769706004461597</v>
      </c>
    </row>
    <row r="6567" spans="1:2" x14ac:dyDescent="0.2">
      <c r="A6567" s="1" t="s">
        <v>6586</v>
      </c>
      <c r="B6567">
        <v>-0.32912026876629302</v>
      </c>
    </row>
    <row r="6568" spans="1:2" x14ac:dyDescent="0.2">
      <c r="A6568" s="1" t="s">
        <v>6587</v>
      </c>
      <c r="B6568">
        <v>-0.31032250419658702</v>
      </c>
    </row>
    <row r="6569" spans="1:2" x14ac:dyDescent="0.2">
      <c r="A6569" s="1" t="s">
        <v>6588</v>
      </c>
      <c r="B6569">
        <v>0.54975255454777205</v>
      </c>
    </row>
    <row r="6570" spans="1:2" x14ac:dyDescent="0.2">
      <c r="A6570" s="1" t="s">
        <v>6589</v>
      </c>
      <c r="B6570">
        <v>0.47096587749346902</v>
      </c>
    </row>
    <row r="6571" spans="1:2" x14ac:dyDescent="0.2">
      <c r="A6571" s="1" t="s">
        <v>6590</v>
      </c>
      <c r="B6571">
        <v>0.36713290193506498</v>
      </c>
    </row>
    <row r="6572" spans="1:2" x14ac:dyDescent="0.2">
      <c r="A6572" s="1" t="s">
        <v>6591</v>
      </c>
      <c r="B6572">
        <v>0.65488252827126603</v>
      </c>
    </row>
    <row r="6573" spans="1:2" x14ac:dyDescent="0.2">
      <c r="A6573" s="1" t="s">
        <v>6592</v>
      </c>
      <c r="B6573">
        <v>-0.57300551058149496</v>
      </c>
    </row>
    <row r="6574" spans="1:2" x14ac:dyDescent="0.2">
      <c r="A6574" s="1" t="s">
        <v>6593</v>
      </c>
      <c r="B6574">
        <v>0.56327919200264598</v>
      </c>
    </row>
    <row r="6575" spans="1:2" x14ac:dyDescent="0.2">
      <c r="A6575" s="1" t="s">
        <v>6594</v>
      </c>
      <c r="B6575">
        <v>-0.414856697569292</v>
      </c>
    </row>
    <row r="6576" spans="1:2" x14ac:dyDescent="0.2">
      <c r="A6576" s="1" t="s">
        <v>6595</v>
      </c>
      <c r="B6576">
        <v>-0.61568100046820895</v>
      </c>
    </row>
    <row r="6577" spans="1:2" x14ac:dyDescent="0.2">
      <c r="A6577" s="1" t="s">
        <v>6596</v>
      </c>
      <c r="B6577">
        <v>-0.66177559851816103</v>
      </c>
    </row>
    <row r="6578" spans="1:2" x14ac:dyDescent="0.2">
      <c r="A6578" s="1" t="s">
        <v>6597</v>
      </c>
      <c r="B6578">
        <v>-0.56589855227725305</v>
      </c>
    </row>
    <row r="6579" spans="1:2" x14ac:dyDescent="0.2">
      <c r="A6579" s="1" t="s">
        <v>6598</v>
      </c>
      <c r="B6579">
        <v>0.677505753772218</v>
      </c>
    </row>
    <row r="6580" spans="1:2" x14ac:dyDescent="0.2">
      <c r="A6580" s="1" t="s">
        <v>6599</v>
      </c>
      <c r="B6580">
        <v>-0.26180895860586501</v>
      </c>
    </row>
    <row r="6581" spans="1:2" x14ac:dyDescent="0.2">
      <c r="A6581" s="1" t="s">
        <v>6600</v>
      </c>
      <c r="B6581">
        <v>0.38031940535219499</v>
      </c>
    </row>
    <row r="6582" spans="1:2" x14ac:dyDescent="0.2">
      <c r="A6582" s="1" t="s">
        <v>6601</v>
      </c>
      <c r="B6582">
        <v>-0.33816065337041401</v>
      </c>
    </row>
    <row r="6583" spans="1:2" x14ac:dyDescent="0.2">
      <c r="A6583" s="1" t="s">
        <v>6602</v>
      </c>
      <c r="B6583">
        <v>-1.68039553006499</v>
      </c>
    </row>
    <row r="6584" spans="1:2" x14ac:dyDescent="0.2">
      <c r="A6584" s="1" t="s">
        <v>6603</v>
      </c>
      <c r="B6584">
        <v>-1.1442399505109599</v>
      </c>
    </row>
    <row r="6585" spans="1:2" x14ac:dyDescent="0.2">
      <c r="A6585" s="1" t="s">
        <v>6604</v>
      </c>
      <c r="B6585">
        <v>-0.36892954866350702</v>
      </c>
    </row>
    <row r="6586" spans="1:2" x14ac:dyDescent="0.2">
      <c r="A6586" s="1" t="s">
        <v>6605</v>
      </c>
      <c r="B6586">
        <v>0.27630976480703701</v>
      </c>
    </row>
    <row r="6587" spans="1:2" x14ac:dyDescent="0.2">
      <c r="A6587" s="1" t="s">
        <v>6606</v>
      </c>
      <c r="B6587">
        <v>-0.60027508706536004</v>
      </c>
    </row>
    <row r="6588" spans="1:2" x14ac:dyDescent="0.2">
      <c r="A6588" s="1" t="s">
        <v>6607</v>
      </c>
      <c r="B6588">
        <v>-1.74311468943889</v>
      </c>
    </row>
    <row r="6589" spans="1:2" x14ac:dyDescent="0.2">
      <c r="A6589" s="1" t="s">
        <v>6608</v>
      </c>
      <c r="B6589">
        <v>-1.16641223113254</v>
      </c>
    </row>
    <row r="6590" spans="1:2" x14ac:dyDescent="0.2">
      <c r="A6590" s="1" t="s">
        <v>6609</v>
      </c>
      <c r="B6590">
        <v>0.22166051757862501</v>
      </c>
    </row>
    <row r="6591" spans="1:2" x14ac:dyDescent="0.2">
      <c r="A6591" s="1" t="s">
        <v>6610</v>
      </c>
      <c r="B6591">
        <v>1.13149017436484</v>
      </c>
    </row>
    <row r="6592" spans="1:2" x14ac:dyDescent="0.2">
      <c r="A6592" s="1" t="s">
        <v>6611</v>
      </c>
      <c r="B6592">
        <v>0.28975722866004799</v>
      </c>
    </row>
    <row r="6593" spans="1:2" x14ac:dyDescent="0.2">
      <c r="A6593" s="1" t="s">
        <v>6612</v>
      </c>
      <c r="B6593">
        <v>0.66939786231501097</v>
      </c>
    </row>
    <row r="6594" spans="1:2" x14ac:dyDescent="0.2">
      <c r="A6594" s="1" t="s">
        <v>6613</v>
      </c>
      <c r="B6594">
        <v>-0.37892999224678198</v>
      </c>
    </row>
    <row r="6595" spans="1:2" x14ac:dyDescent="0.2">
      <c r="A6595" s="1" t="s">
        <v>6614</v>
      </c>
      <c r="B6595">
        <v>0.29948963326116701</v>
      </c>
    </row>
    <row r="6596" spans="1:2" x14ac:dyDescent="0.2">
      <c r="A6596" s="1" t="s">
        <v>6615</v>
      </c>
      <c r="B6596">
        <v>0.32611296262505801</v>
      </c>
    </row>
    <row r="6597" spans="1:2" x14ac:dyDescent="0.2">
      <c r="A6597" s="1" t="s">
        <v>6616</v>
      </c>
      <c r="B6597">
        <v>-1.5610917379670699</v>
      </c>
    </row>
    <row r="6598" spans="1:2" x14ac:dyDescent="0.2">
      <c r="A6598" s="1" t="s">
        <v>6617</v>
      </c>
      <c r="B6598">
        <v>-0.50327355860092304</v>
      </c>
    </row>
    <row r="6599" spans="1:2" x14ac:dyDescent="0.2">
      <c r="A6599" s="1" t="s">
        <v>6618</v>
      </c>
      <c r="B6599">
        <v>-0.33640403069484398</v>
      </c>
    </row>
    <row r="6600" spans="1:2" x14ac:dyDescent="0.2">
      <c r="A6600" s="1" t="s">
        <v>6619</v>
      </c>
      <c r="B6600">
        <v>-0.20454736418346101</v>
      </c>
    </row>
    <row r="6601" spans="1:2" x14ac:dyDescent="0.2">
      <c r="A6601" s="1" t="s">
        <v>6620</v>
      </c>
      <c r="B6601">
        <v>-0.395917687494099</v>
      </c>
    </row>
    <row r="6602" spans="1:2" x14ac:dyDescent="0.2">
      <c r="A6602" s="1" t="s">
        <v>6621</v>
      </c>
      <c r="B6602">
        <v>-1.35661508485973</v>
      </c>
    </row>
    <row r="6603" spans="1:2" x14ac:dyDescent="0.2">
      <c r="A6603" s="1" t="s">
        <v>6622</v>
      </c>
      <c r="B6603">
        <v>-0.64335319688818404</v>
      </c>
    </row>
    <row r="6604" spans="1:2" x14ac:dyDescent="0.2">
      <c r="A6604" s="1" t="s">
        <v>6623</v>
      </c>
      <c r="B6604">
        <v>-0.27637788788516199</v>
      </c>
    </row>
    <row r="6605" spans="1:2" x14ac:dyDescent="0.2">
      <c r="A6605" s="1" t="s">
        <v>6624</v>
      </c>
      <c r="B6605">
        <v>-0.27737914888773002</v>
      </c>
    </row>
    <row r="6606" spans="1:2" x14ac:dyDescent="0.2">
      <c r="A6606" s="1" t="s">
        <v>6625</v>
      </c>
      <c r="B6606">
        <v>0.22300586821813001</v>
      </c>
    </row>
    <row r="6607" spans="1:2" x14ac:dyDescent="0.2">
      <c r="A6607" s="1" t="s">
        <v>6626</v>
      </c>
      <c r="B6607">
        <v>-0.59992230811151603</v>
      </c>
    </row>
    <row r="6608" spans="1:2" x14ac:dyDescent="0.2">
      <c r="A6608" s="1" t="s">
        <v>6627</v>
      </c>
      <c r="B6608">
        <v>-0.59011096064393698</v>
      </c>
    </row>
    <row r="6609" spans="1:2" x14ac:dyDescent="0.2">
      <c r="A6609" s="1" t="s">
        <v>6628</v>
      </c>
      <c r="B6609">
        <v>1.3354611656380599</v>
      </c>
    </row>
    <row r="6610" spans="1:2" x14ac:dyDescent="0.2">
      <c r="A6610" s="1" t="s">
        <v>6629</v>
      </c>
      <c r="B6610">
        <v>0.47505955921450899</v>
      </c>
    </row>
    <row r="6611" spans="1:2" x14ac:dyDescent="0.2">
      <c r="A6611" s="1" t="s">
        <v>6630</v>
      </c>
      <c r="B6611">
        <v>0.32141897071957398</v>
      </c>
    </row>
    <row r="6612" spans="1:2" x14ac:dyDescent="0.2">
      <c r="A6612" s="1" t="s">
        <v>6631</v>
      </c>
      <c r="B6612">
        <v>-0.27296154863778699</v>
      </c>
    </row>
    <row r="6613" spans="1:2" x14ac:dyDescent="0.2">
      <c r="A6613" s="1" t="s">
        <v>6632</v>
      </c>
      <c r="B6613">
        <v>-0.659527970546682</v>
      </c>
    </row>
    <row r="6614" spans="1:2" x14ac:dyDescent="0.2">
      <c r="A6614" s="1" t="s">
        <v>6633</v>
      </c>
      <c r="B6614">
        <v>2.3222708131672598</v>
      </c>
    </row>
    <row r="6615" spans="1:2" x14ac:dyDescent="0.2">
      <c r="A6615" s="1" t="s">
        <v>6634</v>
      </c>
      <c r="B6615">
        <v>-0.16573844655171299</v>
      </c>
    </row>
    <row r="6616" spans="1:2" x14ac:dyDescent="0.2">
      <c r="A6616" s="1" t="s">
        <v>6635</v>
      </c>
      <c r="B6616">
        <v>-0.415195527801616</v>
      </c>
    </row>
    <row r="6617" spans="1:2" x14ac:dyDescent="0.2">
      <c r="A6617" s="1" t="s">
        <v>6636</v>
      </c>
      <c r="B6617">
        <v>-0.276583966960116</v>
      </c>
    </row>
    <row r="6618" spans="1:2" x14ac:dyDescent="0.2">
      <c r="A6618" s="1" t="s">
        <v>6637</v>
      </c>
      <c r="B6618">
        <v>0.31032927581876701</v>
      </c>
    </row>
    <row r="6619" spans="1:2" x14ac:dyDescent="0.2">
      <c r="A6619" s="1" t="s">
        <v>6638</v>
      </c>
      <c r="B6619">
        <v>0.44031056104754701</v>
      </c>
    </row>
    <row r="6620" spans="1:2" x14ac:dyDescent="0.2">
      <c r="A6620" s="1" t="s">
        <v>6639</v>
      </c>
      <c r="B6620">
        <v>0.24633465609760799</v>
      </c>
    </row>
    <row r="6621" spans="1:2" x14ac:dyDescent="0.2">
      <c r="A6621" s="1" t="s">
        <v>6640</v>
      </c>
      <c r="B6621">
        <v>-0.95355786169305901</v>
      </c>
    </row>
    <row r="6622" spans="1:2" x14ac:dyDescent="0.2">
      <c r="A6622" s="1" t="s">
        <v>6641</v>
      </c>
      <c r="B6622">
        <v>-1.83341468392281</v>
      </c>
    </row>
    <row r="6623" spans="1:2" x14ac:dyDescent="0.2">
      <c r="A6623" s="1" t="s">
        <v>6642</v>
      </c>
      <c r="B6623">
        <v>0.222856353208744</v>
      </c>
    </row>
    <row r="6624" spans="1:2" x14ac:dyDescent="0.2">
      <c r="A6624" s="1" t="s">
        <v>6643</v>
      </c>
      <c r="B6624">
        <v>0.32068537363534</v>
      </c>
    </row>
    <row r="6625" spans="1:2" x14ac:dyDescent="0.2">
      <c r="A6625" s="1" t="s">
        <v>6644</v>
      </c>
      <c r="B6625">
        <v>-0.423706250166896</v>
      </c>
    </row>
    <row r="6626" spans="1:2" x14ac:dyDescent="0.2">
      <c r="A6626" s="1" t="s">
        <v>6645</v>
      </c>
      <c r="B6626">
        <v>-0.38183152905631701</v>
      </c>
    </row>
    <row r="6627" spans="1:2" x14ac:dyDescent="0.2">
      <c r="A6627" s="1" t="s">
        <v>6646</v>
      </c>
      <c r="B6627">
        <v>0.226392094866606</v>
      </c>
    </row>
    <row r="6628" spans="1:2" x14ac:dyDescent="0.2">
      <c r="A6628" s="1" t="s">
        <v>6647</v>
      </c>
      <c r="B6628">
        <v>-1.8675897350991</v>
      </c>
    </row>
    <row r="6629" spans="1:2" x14ac:dyDescent="0.2">
      <c r="A6629" s="1" t="s">
        <v>6648</v>
      </c>
      <c r="B6629">
        <v>-0.45405768062815199</v>
      </c>
    </row>
    <row r="6630" spans="1:2" x14ac:dyDescent="0.2">
      <c r="A6630" s="1" t="s">
        <v>6649</v>
      </c>
      <c r="B6630">
        <v>-0.24407512340714099</v>
      </c>
    </row>
    <row r="6631" spans="1:2" x14ac:dyDescent="0.2">
      <c r="A6631" s="1" t="s">
        <v>6650</v>
      </c>
      <c r="B6631">
        <v>0.35895965021923898</v>
      </c>
    </row>
    <row r="6632" spans="1:2" x14ac:dyDescent="0.2">
      <c r="A6632" s="1" t="s">
        <v>6651</v>
      </c>
      <c r="B6632">
        <v>-0.49907279630531798</v>
      </c>
    </row>
    <row r="6633" spans="1:2" x14ac:dyDescent="0.2">
      <c r="A6633" s="1" t="s">
        <v>6652</v>
      </c>
      <c r="B6633">
        <v>-0.81743607114762495</v>
      </c>
    </row>
    <row r="6634" spans="1:2" x14ac:dyDescent="0.2">
      <c r="A6634" s="1" t="s">
        <v>6653</v>
      </c>
      <c r="B6634">
        <v>2.2310215524239401</v>
      </c>
    </row>
    <row r="6635" spans="1:2" x14ac:dyDescent="0.2">
      <c r="A6635" s="1" t="s">
        <v>6654</v>
      </c>
      <c r="B6635">
        <v>-0.53937268294086904</v>
      </c>
    </row>
    <row r="6636" spans="1:2" x14ac:dyDescent="0.2">
      <c r="A6636" s="1" t="s">
        <v>6655</v>
      </c>
      <c r="B6636">
        <v>-0.78339581727820995</v>
      </c>
    </row>
    <row r="6637" spans="1:2" x14ac:dyDescent="0.2">
      <c r="A6637" s="1" t="s">
        <v>6656</v>
      </c>
      <c r="B6637">
        <v>-0.27499710079495099</v>
      </c>
    </row>
    <row r="6638" spans="1:2" x14ac:dyDescent="0.2">
      <c r="A6638" s="1" t="s">
        <v>6657</v>
      </c>
      <c r="B6638">
        <v>1.98306214938978</v>
      </c>
    </row>
    <row r="6639" spans="1:2" x14ac:dyDescent="0.2">
      <c r="A6639" s="1" t="s">
        <v>6658</v>
      </c>
      <c r="B6639">
        <v>0.23282340662060899</v>
      </c>
    </row>
    <row r="6640" spans="1:2" x14ac:dyDescent="0.2">
      <c r="A6640" s="1" t="s">
        <v>6659</v>
      </c>
      <c r="B6640">
        <v>0.19355051091537701</v>
      </c>
    </row>
    <row r="6641" spans="1:2" x14ac:dyDescent="0.2">
      <c r="A6641" s="1" t="s">
        <v>6660</v>
      </c>
      <c r="B6641">
        <v>0.56974589779935103</v>
      </c>
    </row>
    <row r="6642" spans="1:2" x14ac:dyDescent="0.2">
      <c r="A6642" s="1" t="s">
        <v>6661</v>
      </c>
      <c r="B6642">
        <v>-0.39522518289786202</v>
      </c>
    </row>
    <row r="6643" spans="1:2" x14ac:dyDescent="0.2">
      <c r="A6643" s="1" t="s">
        <v>6662</v>
      </c>
      <c r="B6643">
        <v>-0.30898847792224399</v>
      </c>
    </row>
    <row r="6644" spans="1:2" x14ac:dyDescent="0.2">
      <c r="A6644" s="1" t="s">
        <v>6663</v>
      </c>
      <c r="B6644">
        <v>0.180059475930504</v>
      </c>
    </row>
    <row r="6645" spans="1:2" x14ac:dyDescent="0.2">
      <c r="A6645" s="1" t="s">
        <v>6664</v>
      </c>
      <c r="B6645">
        <v>2.3694109582770002</v>
      </c>
    </row>
    <row r="6646" spans="1:2" x14ac:dyDescent="0.2">
      <c r="A6646" s="1" t="s">
        <v>6665</v>
      </c>
      <c r="B6646">
        <v>-2.3943038823734</v>
      </c>
    </row>
    <row r="6647" spans="1:2" x14ac:dyDescent="0.2">
      <c r="A6647" s="1" t="s">
        <v>6666</v>
      </c>
      <c r="B6647">
        <v>-0.30598202425416998</v>
      </c>
    </row>
    <row r="6648" spans="1:2" x14ac:dyDescent="0.2">
      <c r="A6648" s="1" t="s">
        <v>6667</v>
      </c>
      <c r="B6648">
        <v>-0.27737361966810797</v>
      </c>
    </row>
    <row r="6649" spans="1:2" x14ac:dyDescent="0.2">
      <c r="A6649" s="1" t="s">
        <v>6668</v>
      </c>
      <c r="B6649">
        <v>0.217211191636482</v>
      </c>
    </row>
    <row r="6650" spans="1:2" x14ac:dyDescent="0.2">
      <c r="A6650" s="1" t="s">
        <v>6669</v>
      </c>
      <c r="B6650">
        <v>0.202333222169534</v>
      </c>
    </row>
    <row r="6651" spans="1:2" x14ac:dyDescent="0.2">
      <c r="A6651" s="1" t="s">
        <v>6670</v>
      </c>
      <c r="B6651">
        <v>0.64797563917452305</v>
      </c>
    </row>
    <row r="6652" spans="1:2" x14ac:dyDescent="0.2">
      <c r="A6652" s="1" t="s">
        <v>6671</v>
      </c>
      <c r="B6652">
        <v>-0.394628016984512</v>
      </c>
    </row>
    <row r="6653" spans="1:2" x14ac:dyDescent="0.2">
      <c r="A6653" s="1" t="s">
        <v>6672</v>
      </c>
      <c r="B6653">
        <v>1.3211169833104199</v>
      </c>
    </row>
    <row r="6654" spans="1:2" x14ac:dyDescent="0.2">
      <c r="A6654" s="1" t="s">
        <v>6673</v>
      </c>
      <c r="B6654">
        <v>0.20003363354878601</v>
      </c>
    </row>
    <row r="6655" spans="1:2" x14ac:dyDescent="0.2">
      <c r="A6655" s="1" t="s">
        <v>6674</v>
      </c>
      <c r="B6655">
        <v>-0.20733751227165401</v>
      </c>
    </row>
    <row r="6656" spans="1:2" x14ac:dyDescent="0.2">
      <c r="A6656" s="1" t="s">
        <v>6675</v>
      </c>
      <c r="B6656">
        <v>0.17968248357462899</v>
      </c>
    </row>
    <row r="6657" spans="1:2" x14ac:dyDescent="0.2">
      <c r="A6657" s="1" t="s">
        <v>6676</v>
      </c>
      <c r="B6657">
        <v>0.249674956846825</v>
      </c>
    </row>
    <row r="6658" spans="1:2" x14ac:dyDescent="0.2">
      <c r="A6658" s="1" t="s">
        <v>6677</v>
      </c>
      <c r="B6658">
        <v>0.28887850253081898</v>
      </c>
    </row>
    <row r="6659" spans="1:2" x14ac:dyDescent="0.2">
      <c r="A6659" s="1" t="s">
        <v>6678</v>
      </c>
      <c r="B6659">
        <v>0.35878041348497502</v>
      </c>
    </row>
    <row r="6660" spans="1:2" x14ac:dyDescent="0.2">
      <c r="A6660" s="1" t="s">
        <v>6679</v>
      </c>
      <c r="B6660">
        <v>0.38050068402774201</v>
      </c>
    </row>
    <row r="6661" spans="1:2" x14ac:dyDescent="0.2">
      <c r="A6661" s="1" t="s">
        <v>6680</v>
      </c>
      <c r="B6661">
        <v>-1.8710660266597201</v>
      </c>
    </row>
    <row r="6662" spans="1:2" x14ac:dyDescent="0.2">
      <c r="A6662" s="1" t="s">
        <v>6681</v>
      </c>
      <c r="B6662">
        <v>-0.49326765217567198</v>
      </c>
    </row>
    <row r="6663" spans="1:2" x14ac:dyDescent="0.2">
      <c r="A6663" s="1" t="s">
        <v>6682</v>
      </c>
      <c r="B6663">
        <v>1.64379272795217</v>
      </c>
    </row>
    <row r="6664" spans="1:2" x14ac:dyDescent="0.2">
      <c r="A6664" s="1" t="s">
        <v>6683</v>
      </c>
      <c r="B6664">
        <v>-0.98820113572420898</v>
      </c>
    </row>
    <row r="6665" spans="1:2" x14ac:dyDescent="0.2">
      <c r="A6665" s="1" t="s">
        <v>6684</v>
      </c>
      <c r="B6665">
        <v>1.0520927991243301</v>
      </c>
    </row>
    <row r="6666" spans="1:2" x14ac:dyDescent="0.2">
      <c r="A6666" s="1" t="s">
        <v>6685</v>
      </c>
      <c r="B6666">
        <v>0.21442702065083799</v>
      </c>
    </row>
    <row r="6667" spans="1:2" x14ac:dyDescent="0.2">
      <c r="A6667" s="1" t="s">
        <v>6686</v>
      </c>
      <c r="B6667">
        <v>0.38023038572929602</v>
      </c>
    </row>
    <row r="6668" spans="1:2" x14ac:dyDescent="0.2">
      <c r="A6668" s="1" t="s">
        <v>6687</v>
      </c>
      <c r="B6668">
        <v>-0.35916416205797802</v>
      </c>
    </row>
    <row r="6669" spans="1:2" x14ac:dyDescent="0.2">
      <c r="A6669" s="1" t="s">
        <v>6688</v>
      </c>
      <c r="B6669">
        <v>-1.17196443739671</v>
      </c>
    </row>
    <row r="6670" spans="1:2" x14ac:dyDescent="0.2">
      <c r="A6670" s="1" t="s">
        <v>6689</v>
      </c>
      <c r="B6670">
        <v>0.26514541659983598</v>
      </c>
    </row>
    <row r="6671" spans="1:2" x14ac:dyDescent="0.2">
      <c r="A6671" s="1" t="s">
        <v>6690</v>
      </c>
      <c r="B6671">
        <v>1.8131265853587699</v>
      </c>
    </row>
    <row r="6672" spans="1:2" x14ac:dyDescent="0.2">
      <c r="A6672" s="1" t="s">
        <v>6691</v>
      </c>
      <c r="B6672">
        <v>-1.3465688849383799</v>
      </c>
    </row>
    <row r="6673" spans="1:2" x14ac:dyDescent="0.2">
      <c r="A6673" s="1" t="s">
        <v>6692</v>
      </c>
      <c r="B6673">
        <v>-1.15199479122963</v>
      </c>
    </row>
    <row r="6674" spans="1:2" x14ac:dyDescent="0.2">
      <c r="A6674" s="1" t="s">
        <v>6693</v>
      </c>
      <c r="B6674">
        <v>-1.04407531350972</v>
      </c>
    </row>
    <row r="6675" spans="1:2" x14ac:dyDescent="0.2">
      <c r="A6675" s="1" t="s">
        <v>6694</v>
      </c>
      <c r="B6675">
        <v>-0.29204417294357898</v>
      </c>
    </row>
    <row r="6676" spans="1:2" x14ac:dyDescent="0.2">
      <c r="A6676" s="1" t="s">
        <v>6695</v>
      </c>
      <c r="B6676">
        <v>0.53940777030026199</v>
      </c>
    </row>
    <row r="6677" spans="1:2" x14ac:dyDescent="0.2">
      <c r="A6677" s="1" t="s">
        <v>6696</v>
      </c>
      <c r="B6677">
        <v>-0.76481771979643398</v>
      </c>
    </row>
    <row r="6678" spans="1:2" x14ac:dyDescent="0.2">
      <c r="A6678" s="1" t="s">
        <v>6697</v>
      </c>
      <c r="B6678">
        <v>-0.338314402214768</v>
      </c>
    </row>
    <row r="6679" spans="1:2" x14ac:dyDescent="0.2">
      <c r="A6679" s="1" t="s">
        <v>6698</v>
      </c>
      <c r="B6679">
        <v>-0.30245833134109401</v>
      </c>
    </row>
    <row r="6680" spans="1:2" x14ac:dyDescent="0.2">
      <c r="A6680" s="1" t="s">
        <v>6699</v>
      </c>
      <c r="B6680">
        <v>0.41113803590755998</v>
      </c>
    </row>
    <row r="6681" spans="1:2" x14ac:dyDescent="0.2">
      <c r="A6681" s="1" t="s">
        <v>6700</v>
      </c>
      <c r="B6681">
        <v>0.18924860596046</v>
      </c>
    </row>
    <row r="6682" spans="1:2" x14ac:dyDescent="0.2">
      <c r="A6682" s="1" t="s">
        <v>6701</v>
      </c>
      <c r="B6682">
        <v>-0.95891540072407699</v>
      </c>
    </row>
    <row r="6683" spans="1:2" x14ac:dyDescent="0.2">
      <c r="A6683" s="1" t="s">
        <v>6702</v>
      </c>
      <c r="B6683">
        <v>1.1599654492649201</v>
      </c>
    </row>
    <row r="6684" spans="1:2" x14ac:dyDescent="0.2">
      <c r="A6684" s="1" t="s">
        <v>6703</v>
      </c>
      <c r="B6684">
        <v>0.31727488976845297</v>
      </c>
    </row>
    <row r="6685" spans="1:2" x14ac:dyDescent="0.2">
      <c r="A6685" s="1" t="s">
        <v>6704</v>
      </c>
      <c r="B6685">
        <v>-0.88906291034482599</v>
      </c>
    </row>
    <row r="6686" spans="1:2" x14ac:dyDescent="0.2">
      <c r="A6686" s="1" t="s">
        <v>6705</v>
      </c>
      <c r="B6686">
        <v>-0.94268819667653403</v>
      </c>
    </row>
    <row r="6687" spans="1:2" x14ac:dyDescent="0.2">
      <c r="A6687" s="1" t="s">
        <v>6706</v>
      </c>
      <c r="B6687">
        <v>0.22352666316751801</v>
      </c>
    </row>
    <row r="6688" spans="1:2" x14ac:dyDescent="0.2">
      <c r="A6688" s="1" t="s">
        <v>6707</v>
      </c>
      <c r="B6688">
        <v>-0.38630233086516502</v>
      </c>
    </row>
    <row r="6689" spans="1:2" x14ac:dyDescent="0.2">
      <c r="A6689" s="1" t="s">
        <v>6708</v>
      </c>
      <c r="B6689">
        <v>0.37314204208224799</v>
      </c>
    </row>
    <row r="6690" spans="1:2" x14ac:dyDescent="0.2">
      <c r="A6690" s="1" t="s">
        <v>6709</v>
      </c>
      <c r="B6690">
        <v>-0.35462290873760499</v>
      </c>
    </row>
    <row r="6691" spans="1:2" x14ac:dyDescent="0.2">
      <c r="A6691" s="1" t="s">
        <v>6710</v>
      </c>
      <c r="B6691">
        <v>0.66581919567315895</v>
      </c>
    </row>
    <row r="6692" spans="1:2" x14ac:dyDescent="0.2">
      <c r="A6692" s="1" t="s">
        <v>6711</v>
      </c>
      <c r="B6692">
        <v>-0.72945750670371101</v>
      </c>
    </row>
    <row r="6693" spans="1:2" x14ac:dyDescent="0.2">
      <c r="A6693" s="1" t="s">
        <v>6712</v>
      </c>
      <c r="B6693">
        <v>-1.9873186452875899</v>
      </c>
    </row>
    <row r="6694" spans="1:2" x14ac:dyDescent="0.2">
      <c r="A6694" s="1" t="s">
        <v>6713</v>
      </c>
      <c r="B6694">
        <v>0.61325677485171903</v>
      </c>
    </row>
    <row r="6695" spans="1:2" x14ac:dyDescent="0.2">
      <c r="A6695" s="1" t="s">
        <v>6714</v>
      </c>
      <c r="B6695">
        <v>0.26981636214724197</v>
      </c>
    </row>
    <row r="6696" spans="1:2" x14ac:dyDescent="0.2">
      <c r="A6696" s="1" t="s">
        <v>6715</v>
      </c>
      <c r="B6696">
        <v>0.31988548682347001</v>
      </c>
    </row>
    <row r="6697" spans="1:2" x14ac:dyDescent="0.2">
      <c r="A6697" s="1" t="s">
        <v>6716</v>
      </c>
      <c r="B6697">
        <v>0.340327232167558</v>
      </c>
    </row>
    <row r="6698" spans="1:2" x14ac:dyDescent="0.2">
      <c r="A6698" s="1" t="s">
        <v>6717</v>
      </c>
      <c r="B6698">
        <v>-0.23870143145272599</v>
      </c>
    </row>
    <row r="6699" spans="1:2" x14ac:dyDescent="0.2">
      <c r="A6699" s="1" t="s">
        <v>6718</v>
      </c>
      <c r="B6699">
        <v>0.35607285845319803</v>
      </c>
    </row>
    <row r="6700" spans="1:2" x14ac:dyDescent="0.2">
      <c r="A6700" s="1" t="s">
        <v>6719</v>
      </c>
      <c r="B6700">
        <v>0.23055663132030499</v>
      </c>
    </row>
    <row r="6701" spans="1:2" x14ac:dyDescent="0.2">
      <c r="A6701" s="1" t="s">
        <v>6720</v>
      </c>
      <c r="B6701">
        <v>0.42656204765150202</v>
      </c>
    </row>
    <row r="6702" spans="1:2" x14ac:dyDescent="0.2">
      <c r="A6702" s="1" t="s">
        <v>6721</v>
      </c>
      <c r="B6702">
        <v>2.3829264125074099</v>
      </c>
    </row>
    <row r="6703" spans="1:2" x14ac:dyDescent="0.2">
      <c r="A6703" s="1" t="s">
        <v>6722</v>
      </c>
      <c r="B6703">
        <v>-2.5609804770336901</v>
      </c>
    </row>
    <row r="6704" spans="1:2" x14ac:dyDescent="0.2">
      <c r="A6704" s="1" t="s">
        <v>6723</v>
      </c>
      <c r="B6704">
        <v>0.63811201677819895</v>
      </c>
    </row>
    <row r="6705" spans="1:2" x14ac:dyDescent="0.2">
      <c r="A6705" s="1" t="s">
        <v>6724</v>
      </c>
      <c r="B6705">
        <v>-1.64867343336494</v>
      </c>
    </row>
    <row r="6706" spans="1:2" x14ac:dyDescent="0.2">
      <c r="A6706" s="1" t="s">
        <v>6725</v>
      </c>
      <c r="B6706">
        <v>-0.46195571138623798</v>
      </c>
    </row>
    <row r="6707" spans="1:2" x14ac:dyDescent="0.2">
      <c r="A6707" s="1" t="s">
        <v>6726</v>
      </c>
      <c r="B6707">
        <v>0.224737222104231</v>
      </c>
    </row>
    <row r="6708" spans="1:2" x14ac:dyDescent="0.2">
      <c r="A6708" s="1" t="s">
        <v>6727</v>
      </c>
      <c r="B6708">
        <v>2.23326259950582</v>
      </c>
    </row>
    <row r="6709" spans="1:2" x14ac:dyDescent="0.2">
      <c r="A6709" s="1" t="s">
        <v>6728</v>
      </c>
      <c r="B6709">
        <v>-0.44032525978033699</v>
      </c>
    </row>
    <row r="6710" spans="1:2" x14ac:dyDescent="0.2">
      <c r="A6710" s="1" t="s">
        <v>6729</v>
      </c>
      <c r="B6710">
        <v>0.53001768479381295</v>
      </c>
    </row>
    <row r="6711" spans="1:2" x14ac:dyDescent="0.2">
      <c r="A6711" s="1" t="s">
        <v>6730</v>
      </c>
      <c r="B6711">
        <v>-0.45096607254104598</v>
      </c>
    </row>
    <row r="6712" spans="1:2" x14ac:dyDescent="0.2">
      <c r="A6712" s="1" t="s">
        <v>6731</v>
      </c>
      <c r="B6712">
        <v>0.37200312390783402</v>
      </c>
    </row>
    <row r="6713" spans="1:2" x14ac:dyDescent="0.2">
      <c r="A6713" s="1" t="s">
        <v>6732</v>
      </c>
      <c r="B6713">
        <v>0.18102304515796599</v>
      </c>
    </row>
    <row r="6714" spans="1:2" x14ac:dyDescent="0.2">
      <c r="A6714" s="1" t="s">
        <v>6733</v>
      </c>
      <c r="B6714">
        <v>1.1672441490398</v>
      </c>
    </row>
    <row r="6715" spans="1:2" x14ac:dyDescent="0.2">
      <c r="A6715" s="1" t="s">
        <v>6734</v>
      </c>
      <c r="B6715">
        <v>-0.54394942101446198</v>
      </c>
    </row>
    <row r="6716" spans="1:2" x14ac:dyDescent="0.2">
      <c r="A6716" s="1" t="s">
        <v>6735</v>
      </c>
      <c r="B6716">
        <v>-0.47554907431764298</v>
      </c>
    </row>
    <row r="6717" spans="1:2" x14ac:dyDescent="0.2">
      <c r="A6717" s="1" t="s">
        <v>6736</v>
      </c>
      <c r="B6717">
        <v>-1.2432767145854899</v>
      </c>
    </row>
    <row r="6718" spans="1:2" x14ac:dyDescent="0.2">
      <c r="A6718" s="1" t="s">
        <v>6737</v>
      </c>
      <c r="B6718">
        <v>-0.32313030666089299</v>
      </c>
    </row>
    <row r="6719" spans="1:2" x14ac:dyDescent="0.2">
      <c r="A6719" s="1" t="s">
        <v>6738</v>
      </c>
      <c r="B6719">
        <v>-1.21671426099984</v>
      </c>
    </row>
    <row r="6720" spans="1:2" x14ac:dyDescent="0.2">
      <c r="A6720" s="1" t="s">
        <v>6739</v>
      </c>
      <c r="B6720">
        <v>0.28033848653472598</v>
      </c>
    </row>
    <row r="6721" spans="1:2" x14ac:dyDescent="0.2">
      <c r="A6721" s="1" t="s">
        <v>6740</v>
      </c>
      <c r="B6721">
        <v>-1.28633041759399</v>
      </c>
    </row>
    <row r="6722" spans="1:2" x14ac:dyDescent="0.2">
      <c r="A6722" s="1" t="s">
        <v>6741</v>
      </c>
      <c r="B6722">
        <v>2.4085604545755501</v>
      </c>
    </row>
    <row r="6723" spans="1:2" x14ac:dyDescent="0.2">
      <c r="A6723" s="1" t="s">
        <v>6742</v>
      </c>
      <c r="B6723">
        <v>-0.30595880309694101</v>
      </c>
    </row>
    <row r="6724" spans="1:2" x14ac:dyDescent="0.2">
      <c r="A6724" s="1" t="s">
        <v>6743</v>
      </c>
      <c r="B6724">
        <v>-0.71373481620022505</v>
      </c>
    </row>
    <row r="6725" spans="1:2" x14ac:dyDescent="0.2">
      <c r="A6725" s="1" t="s">
        <v>6744</v>
      </c>
      <c r="B6725">
        <v>-0.36415683171437202</v>
      </c>
    </row>
    <row r="6726" spans="1:2" x14ac:dyDescent="0.2">
      <c r="A6726" s="1" t="s">
        <v>6745</v>
      </c>
      <c r="B6726">
        <v>0.57098332162342702</v>
      </c>
    </row>
    <row r="6727" spans="1:2" x14ac:dyDescent="0.2">
      <c r="A6727" s="1" t="s">
        <v>6746</v>
      </c>
      <c r="B6727">
        <v>-1.55837678948526</v>
      </c>
    </row>
    <row r="6728" spans="1:2" x14ac:dyDescent="0.2">
      <c r="A6728" s="1" t="s">
        <v>6747</v>
      </c>
      <c r="B6728">
        <v>0.25235862049919899</v>
      </c>
    </row>
    <row r="6729" spans="1:2" x14ac:dyDescent="0.2">
      <c r="A6729" s="1" t="s">
        <v>6748</v>
      </c>
      <c r="B6729">
        <v>0.245559510031998</v>
      </c>
    </row>
    <row r="6730" spans="1:2" x14ac:dyDescent="0.2">
      <c r="A6730" s="1" t="s">
        <v>6749</v>
      </c>
      <c r="B6730">
        <v>2.3761368673439698</v>
      </c>
    </row>
    <row r="6731" spans="1:2" x14ac:dyDescent="0.2">
      <c r="A6731" s="1" t="s">
        <v>6750</v>
      </c>
      <c r="B6731">
        <v>0.37092289563535602</v>
      </c>
    </row>
    <row r="6732" spans="1:2" x14ac:dyDescent="0.2">
      <c r="A6732" s="1" t="s">
        <v>6751</v>
      </c>
      <c r="B6732">
        <v>2.2186874175742402</v>
      </c>
    </row>
    <row r="6733" spans="1:2" x14ac:dyDescent="0.2">
      <c r="A6733" s="1" t="s">
        <v>6752</v>
      </c>
      <c r="B6733">
        <v>0.18106893999784199</v>
      </c>
    </row>
    <row r="6734" spans="1:2" x14ac:dyDescent="0.2">
      <c r="A6734" s="1" t="s">
        <v>6753</v>
      </c>
      <c r="B6734">
        <v>0.26571556731205698</v>
      </c>
    </row>
    <row r="6735" spans="1:2" x14ac:dyDescent="0.2">
      <c r="A6735" s="1" t="s">
        <v>6754</v>
      </c>
      <c r="B6735">
        <v>-1.0009224702750801</v>
      </c>
    </row>
    <row r="6736" spans="1:2" x14ac:dyDescent="0.2">
      <c r="A6736" s="1" t="s">
        <v>6755</v>
      </c>
      <c r="B6736">
        <v>-0.31379727759779902</v>
      </c>
    </row>
    <row r="6737" spans="1:2" x14ac:dyDescent="0.2">
      <c r="A6737" s="1" t="s">
        <v>6756</v>
      </c>
      <c r="B6737">
        <v>0.37770569222202899</v>
      </c>
    </row>
    <row r="6738" spans="1:2" x14ac:dyDescent="0.2">
      <c r="A6738" s="1" t="s">
        <v>6757</v>
      </c>
      <c r="B6738">
        <v>0.33404707095942199</v>
      </c>
    </row>
    <row r="6739" spans="1:2" x14ac:dyDescent="0.2">
      <c r="A6739" s="1" t="s">
        <v>6758</v>
      </c>
      <c r="B6739">
        <v>0.43036091164248402</v>
      </c>
    </row>
    <row r="6740" spans="1:2" x14ac:dyDescent="0.2">
      <c r="A6740" s="1" t="s">
        <v>6759</v>
      </c>
      <c r="B6740">
        <v>0.20463033031145</v>
      </c>
    </row>
    <row r="6741" spans="1:2" x14ac:dyDescent="0.2">
      <c r="A6741" s="1" t="s">
        <v>6760</v>
      </c>
      <c r="B6741">
        <v>-1.97443072262359</v>
      </c>
    </row>
    <row r="6742" spans="1:2" x14ac:dyDescent="0.2">
      <c r="A6742" s="1" t="s">
        <v>6761</v>
      </c>
      <c r="B6742">
        <v>2.1902396187066899</v>
      </c>
    </row>
    <row r="6743" spans="1:2" x14ac:dyDescent="0.2">
      <c r="A6743" s="1" t="s">
        <v>6762</v>
      </c>
      <c r="B6743">
        <v>-1.8079365691170901</v>
      </c>
    </row>
    <row r="6744" spans="1:2" x14ac:dyDescent="0.2">
      <c r="A6744" s="1" t="s">
        <v>6763</v>
      </c>
      <c r="B6744">
        <v>-2.0096500787870899</v>
      </c>
    </row>
    <row r="6745" spans="1:2" x14ac:dyDescent="0.2">
      <c r="A6745" s="1" t="s">
        <v>6764</v>
      </c>
      <c r="B6745">
        <v>-0.139151297051615</v>
      </c>
    </row>
    <row r="6746" spans="1:2" x14ac:dyDescent="0.2">
      <c r="A6746" s="1" t="s">
        <v>6765</v>
      </c>
      <c r="B6746">
        <v>-0.40074431500721103</v>
      </c>
    </row>
    <row r="6747" spans="1:2" x14ac:dyDescent="0.2">
      <c r="A6747" s="1" t="s">
        <v>6766</v>
      </c>
      <c r="B6747">
        <v>-0.24552149626379499</v>
      </c>
    </row>
    <row r="6748" spans="1:2" x14ac:dyDescent="0.2">
      <c r="A6748" s="1" t="s">
        <v>6767</v>
      </c>
      <c r="B6748">
        <v>-0.70842355466712004</v>
      </c>
    </row>
    <row r="6749" spans="1:2" x14ac:dyDescent="0.2">
      <c r="A6749" s="1" t="s">
        <v>6768</v>
      </c>
      <c r="B6749">
        <v>0.176276610912658</v>
      </c>
    </row>
    <row r="6750" spans="1:2" x14ac:dyDescent="0.2">
      <c r="A6750" s="1" t="s">
        <v>6769</v>
      </c>
      <c r="B6750">
        <v>0.38316332985761598</v>
      </c>
    </row>
    <row r="6751" spans="1:2" x14ac:dyDescent="0.2">
      <c r="A6751" s="1" t="s">
        <v>6770</v>
      </c>
      <c r="B6751">
        <v>-1.80265261061647</v>
      </c>
    </row>
    <row r="6752" spans="1:2" x14ac:dyDescent="0.2">
      <c r="A6752" s="1" t="s">
        <v>6771</v>
      </c>
      <c r="B6752">
        <v>-0.25639450976450701</v>
      </c>
    </row>
    <row r="6753" spans="1:2" x14ac:dyDescent="0.2">
      <c r="A6753" s="1" t="s">
        <v>6772</v>
      </c>
      <c r="B6753">
        <v>0.66411716454048297</v>
      </c>
    </row>
    <row r="6754" spans="1:2" x14ac:dyDescent="0.2">
      <c r="A6754" s="1" t="s">
        <v>6773</v>
      </c>
      <c r="B6754">
        <v>-0.27083616469027499</v>
      </c>
    </row>
    <row r="6755" spans="1:2" x14ac:dyDescent="0.2">
      <c r="A6755" s="1" t="s">
        <v>6774</v>
      </c>
      <c r="B6755">
        <v>-1.8402033010093</v>
      </c>
    </row>
    <row r="6756" spans="1:2" x14ac:dyDescent="0.2">
      <c r="A6756" s="1" t="s">
        <v>6775</v>
      </c>
      <c r="B6756">
        <v>-0.195824048136268</v>
      </c>
    </row>
    <row r="6757" spans="1:2" x14ac:dyDescent="0.2">
      <c r="A6757" s="1" t="s">
        <v>6776</v>
      </c>
      <c r="B6757">
        <v>-0.29550257157547799</v>
      </c>
    </row>
    <row r="6758" spans="1:2" x14ac:dyDescent="0.2">
      <c r="A6758" s="1" t="s">
        <v>6777</v>
      </c>
      <c r="B6758">
        <v>-0.238164604723342</v>
      </c>
    </row>
    <row r="6759" spans="1:2" x14ac:dyDescent="0.2">
      <c r="A6759" s="1" t="s">
        <v>6778</v>
      </c>
      <c r="B6759">
        <v>-0.371389007880152</v>
      </c>
    </row>
    <row r="6760" spans="1:2" x14ac:dyDescent="0.2">
      <c r="A6760" s="1" t="s">
        <v>6779</v>
      </c>
      <c r="B6760">
        <v>-0.30755417972752003</v>
      </c>
    </row>
    <row r="6761" spans="1:2" x14ac:dyDescent="0.2">
      <c r="A6761" s="1" t="s">
        <v>6780</v>
      </c>
      <c r="B6761">
        <v>-0.238655877239762</v>
      </c>
    </row>
    <row r="6762" spans="1:2" x14ac:dyDescent="0.2">
      <c r="A6762" s="1" t="s">
        <v>6781</v>
      </c>
      <c r="B6762">
        <v>0.29203010077826702</v>
      </c>
    </row>
    <row r="6763" spans="1:2" x14ac:dyDescent="0.2">
      <c r="A6763" s="1" t="s">
        <v>6782</v>
      </c>
      <c r="B6763">
        <v>-0.60494138421989596</v>
      </c>
    </row>
    <row r="6764" spans="1:2" x14ac:dyDescent="0.2">
      <c r="A6764" s="1" t="s">
        <v>6783</v>
      </c>
      <c r="B6764">
        <v>0.281582579871757</v>
      </c>
    </row>
    <row r="6765" spans="1:2" x14ac:dyDescent="0.2">
      <c r="A6765" s="1" t="s">
        <v>6784</v>
      </c>
      <c r="B6765">
        <v>0.24393193997147</v>
      </c>
    </row>
    <row r="6766" spans="1:2" x14ac:dyDescent="0.2">
      <c r="A6766" s="1" t="s">
        <v>6785</v>
      </c>
      <c r="B6766">
        <v>-0.42805208187553501</v>
      </c>
    </row>
    <row r="6767" spans="1:2" x14ac:dyDescent="0.2">
      <c r="A6767" s="1" t="s">
        <v>6786</v>
      </c>
      <c r="B6767">
        <v>0.24708416121200699</v>
      </c>
    </row>
    <row r="6768" spans="1:2" x14ac:dyDescent="0.2">
      <c r="A6768" s="1" t="s">
        <v>6787</v>
      </c>
      <c r="B6768">
        <v>-0.25470864176903102</v>
      </c>
    </row>
    <row r="6769" spans="1:2" x14ac:dyDescent="0.2">
      <c r="A6769" s="1" t="s">
        <v>6788</v>
      </c>
      <c r="B6769">
        <v>0.14654791464769901</v>
      </c>
    </row>
    <row r="6770" spans="1:2" x14ac:dyDescent="0.2">
      <c r="A6770" s="1" t="s">
        <v>6789</v>
      </c>
      <c r="B6770">
        <v>-0.28498038525421698</v>
      </c>
    </row>
    <row r="6771" spans="1:2" x14ac:dyDescent="0.2">
      <c r="A6771" s="1" t="s">
        <v>6790</v>
      </c>
      <c r="B6771">
        <v>-0.69723120854937903</v>
      </c>
    </row>
    <row r="6772" spans="1:2" x14ac:dyDescent="0.2">
      <c r="A6772" s="1" t="s">
        <v>6791</v>
      </c>
      <c r="B6772">
        <v>0.40429745152796098</v>
      </c>
    </row>
    <row r="6773" spans="1:2" x14ac:dyDescent="0.2">
      <c r="A6773" s="1" t="s">
        <v>6792</v>
      </c>
      <c r="B6773">
        <v>0.200326547703434</v>
      </c>
    </row>
    <row r="6774" spans="1:2" x14ac:dyDescent="0.2">
      <c r="A6774" s="1" t="s">
        <v>6793</v>
      </c>
      <c r="B6774">
        <v>-0.27168057744236301</v>
      </c>
    </row>
    <row r="6775" spans="1:2" x14ac:dyDescent="0.2">
      <c r="A6775" s="1" t="s">
        <v>6794</v>
      </c>
      <c r="B6775">
        <v>-0.28660612790391299</v>
      </c>
    </row>
    <row r="6776" spans="1:2" x14ac:dyDescent="0.2">
      <c r="A6776" s="1" t="s">
        <v>6795</v>
      </c>
      <c r="B6776">
        <v>1.96339452858872</v>
      </c>
    </row>
    <row r="6777" spans="1:2" x14ac:dyDescent="0.2">
      <c r="A6777" s="1" t="s">
        <v>6796</v>
      </c>
      <c r="B6777">
        <v>-2.8309299796185501</v>
      </c>
    </row>
    <row r="6778" spans="1:2" x14ac:dyDescent="0.2">
      <c r="A6778" s="1" t="s">
        <v>6797</v>
      </c>
      <c r="B6778">
        <v>0.23378510005533301</v>
      </c>
    </row>
    <row r="6779" spans="1:2" x14ac:dyDescent="0.2">
      <c r="A6779" s="1" t="s">
        <v>6798</v>
      </c>
      <c r="B6779">
        <v>-0.290592508725322</v>
      </c>
    </row>
    <row r="6780" spans="1:2" x14ac:dyDescent="0.2">
      <c r="A6780" s="1" t="s">
        <v>6799</v>
      </c>
      <c r="B6780">
        <v>-0.24767596784681301</v>
      </c>
    </row>
    <row r="6781" spans="1:2" x14ac:dyDescent="0.2">
      <c r="A6781" s="1" t="s">
        <v>6800</v>
      </c>
      <c r="B6781">
        <v>-0.56884138432144404</v>
      </c>
    </row>
    <row r="6782" spans="1:2" x14ac:dyDescent="0.2">
      <c r="A6782" s="1" t="s">
        <v>6801</v>
      </c>
      <c r="B6782">
        <v>-0.35092398117444401</v>
      </c>
    </row>
    <row r="6783" spans="1:2" x14ac:dyDescent="0.2">
      <c r="A6783" s="1" t="s">
        <v>6802</v>
      </c>
      <c r="B6783">
        <v>-1.8160657198522701</v>
      </c>
    </row>
    <row r="6784" spans="1:2" x14ac:dyDescent="0.2">
      <c r="A6784" s="1" t="s">
        <v>6803</v>
      </c>
      <c r="B6784">
        <v>-1.47253442308379</v>
      </c>
    </row>
    <row r="6785" spans="1:2" x14ac:dyDescent="0.2">
      <c r="A6785" s="1" t="s">
        <v>6804</v>
      </c>
      <c r="B6785">
        <v>-0.364024755022964</v>
      </c>
    </row>
    <row r="6786" spans="1:2" x14ac:dyDescent="0.2">
      <c r="A6786" s="1" t="s">
        <v>6805</v>
      </c>
      <c r="B6786">
        <v>0.69928374619926204</v>
      </c>
    </row>
    <row r="6787" spans="1:2" x14ac:dyDescent="0.2">
      <c r="A6787" s="1" t="s">
        <v>6806</v>
      </c>
      <c r="B6787">
        <v>-0.26813638629359099</v>
      </c>
    </row>
    <row r="6788" spans="1:2" x14ac:dyDescent="0.2">
      <c r="A6788" s="1" t="s">
        <v>6807</v>
      </c>
      <c r="B6788">
        <v>-0.42730225372165198</v>
      </c>
    </row>
    <row r="6789" spans="1:2" x14ac:dyDescent="0.2">
      <c r="A6789" s="1" t="s">
        <v>6808</v>
      </c>
      <c r="B6789">
        <v>-0.29576454765717802</v>
      </c>
    </row>
    <row r="6790" spans="1:2" x14ac:dyDescent="0.2">
      <c r="A6790" s="1" t="s">
        <v>6809</v>
      </c>
      <c r="B6790">
        <v>0.195456414358508</v>
      </c>
    </row>
    <row r="6791" spans="1:2" x14ac:dyDescent="0.2">
      <c r="A6791" s="1" t="s">
        <v>6810</v>
      </c>
      <c r="B6791">
        <v>0.220456643829639</v>
      </c>
    </row>
    <row r="6792" spans="1:2" x14ac:dyDescent="0.2">
      <c r="A6792" s="1" t="s">
        <v>6811</v>
      </c>
      <c r="B6792">
        <v>0.32131980115673198</v>
      </c>
    </row>
    <row r="6793" spans="1:2" x14ac:dyDescent="0.2">
      <c r="A6793" s="1" t="s">
        <v>6812</v>
      </c>
      <c r="B6793">
        <v>2.1744622227065902</v>
      </c>
    </row>
    <row r="6794" spans="1:2" x14ac:dyDescent="0.2">
      <c r="A6794" s="1" t="s">
        <v>6813</v>
      </c>
      <c r="B6794">
        <v>0.31639878896014401</v>
      </c>
    </row>
    <row r="6795" spans="1:2" x14ac:dyDescent="0.2">
      <c r="A6795" s="1" t="s">
        <v>6814</v>
      </c>
      <c r="B6795">
        <v>0.15576004135984001</v>
      </c>
    </row>
    <row r="6796" spans="1:2" x14ac:dyDescent="0.2">
      <c r="A6796" s="1" t="s">
        <v>6815</v>
      </c>
      <c r="B6796">
        <v>-0.18420645012506101</v>
      </c>
    </row>
    <row r="6797" spans="1:2" x14ac:dyDescent="0.2">
      <c r="A6797" s="1" t="s">
        <v>6816</v>
      </c>
      <c r="B6797">
        <v>-2.3638228821449099</v>
      </c>
    </row>
    <row r="6798" spans="1:2" x14ac:dyDescent="0.2">
      <c r="A6798" s="1" t="s">
        <v>6817</v>
      </c>
      <c r="B6798">
        <v>0.64296045593722295</v>
      </c>
    </row>
    <row r="6799" spans="1:2" x14ac:dyDescent="0.2">
      <c r="A6799" s="1" t="s">
        <v>6818</v>
      </c>
      <c r="B6799">
        <v>-1.7627789543985299</v>
      </c>
    </row>
    <row r="6800" spans="1:2" x14ac:dyDescent="0.2">
      <c r="A6800" s="1" t="s">
        <v>6819</v>
      </c>
      <c r="B6800">
        <v>0.253468931326498</v>
      </c>
    </row>
    <row r="6801" spans="1:2" x14ac:dyDescent="0.2">
      <c r="A6801" s="1" t="s">
        <v>6820</v>
      </c>
      <c r="B6801">
        <v>-0.21176553159282899</v>
      </c>
    </row>
    <row r="6802" spans="1:2" x14ac:dyDescent="0.2">
      <c r="A6802" s="1" t="s">
        <v>6821</v>
      </c>
      <c r="B6802">
        <v>-0.78200379001752296</v>
      </c>
    </row>
    <row r="6803" spans="1:2" x14ac:dyDescent="0.2">
      <c r="A6803" s="1" t="s">
        <v>6822</v>
      </c>
      <c r="B6803">
        <v>-0.24110492910195799</v>
      </c>
    </row>
    <row r="6804" spans="1:2" x14ac:dyDescent="0.2">
      <c r="A6804" s="1" t="s">
        <v>6823</v>
      </c>
      <c r="B6804">
        <v>-0.35762912091619797</v>
      </c>
    </row>
    <row r="6805" spans="1:2" x14ac:dyDescent="0.2">
      <c r="A6805" s="1" t="s">
        <v>6824</v>
      </c>
      <c r="B6805">
        <v>-0.42467045379145402</v>
      </c>
    </row>
    <row r="6806" spans="1:2" x14ac:dyDescent="0.2">
      <c r="A6806" s="1" t="s">
        <v>6825</v>
      </c>
      <c r="B6806">
        <v>-2.2598767693859898</v>
      </c>
    </row>
    <row r="6807" spans="1:2" x14ac:dyDescent="0.2">
      <c r="A6807" s="1" t="s">
        <v>6826</v>
      </c>
      <c r="B6807">
        <v>-0.54662625928301301</v>
      </c>
    </row>
    <row r="6808" spans="1:2" x14ac:dyDescent="0.2">
      <c r="A6808" s="1" t="s">
        <v>6827</v>
      </c>
      <c r="B6808">
        <v>0.46068759771771201</v>
      </c>
    </row>
    <row r="6809" spans="1:2" x14ac:dyDescent="0.2">
      <c r="A6809" s="1" t="s">
        <v>6828</v>
      </c>
      <c r="B6809">
        <v>0.33883900434439701</v>
      </c>
    </row>
    <row r="6810" spans="1:2" x14ac:dyDescent="0.2">
      <c r="A6810" s="1" t="s">
        <v>6829</v>
      </c>
      <c r="B6810">
        <v>-0.34345418355768498</v>
      </c>
    </row>
    <row r="6811" spans="1:2" x14ac:dyDescent="0.2">
      <c r="A6811" s="1" t="s">
        <v>6830</v>
      </c>
      <c r="B6811">
        <v>-0.50977274887759805</v>
      </c>
    </row>
    <row r="6812" spans="1:2" x14ac:dyDescent="0.2">
      <c r="A6812" s="1" t="s">
        <v>6831</v>
      </c>
      <c r="B6812">
        <v>0.169201206859765</v>
      </c>
    </row>
    <row r="6813" spans="1:2" x14ac:dyDescent="0.2">
      <c r="A6813" s="1" t="s">
        <v>6832</v>
      </c>
      <c r="B6813">
        <v>-0.22768613892032799</v>
      </c>
    </row>
    <row r="6814" spans="1:2" x14ac:dyDescent="0.2">
      <c r="A6814" s="1" t="s">
        <v>6833</v>
      </c>
      <c r="B6814">
        <v>0.38020617528152001</v>
      </c>
    </row>
    <row r="6815" spans="1:2" x14ac:dyDescent="0.2">
      <c r="A6815" s="1" t="s">
        <v>6834</v>
      </c>
      <c r="B6815">
        <v>0.25280850768232999</v>
      </c>
    </row>
    <row r="6816" spans="1:2" x14ac:dyDescent="0.2">
      <c r="A6816" s="1" t="s">
        <v>6835</v>
      </c>
      <c r="B6816">
        <v>0.35804271515882902</v>
      </c>
    </row>
    <row r="6817" spans="1:2" x14ac:dyDescent="0.2">
      <c r="A6817" s="1" t="s">
        <v>6836</v>
      </c>
      <c r="B6817">
        <v>0.28568622799948801</v>
      </c>
    </row>
    <row r="6818" spans="1:2" x14ac:dyDescent="0.2">
      <c r="A6818" s="1" t="s">
        <v>6837</v>
      </c>
      <c r="B6818">
        <v>0.221120283978819</v>
      </c>
    </row>
    <row r="6819" spans="1:2" x14ac:dyDescent="0.2">
      <c r="A6819" s="1" t="s">
        <v>6838</v>
      </c>
      <c r="B6819">
        <v>-0.21078203785338201</v>
      </c>
    </row>
    <row r="6820" spans="1:2" x14ac:dyDescent="0.2">
      <c r="A6820" s="1" t="s">
        <v>6839</v>
      </c>
      <c r="B6820">
        <v>-0.24248234771039801</v>
      </c>
    </row>
    <row r="6821" spans="1:2" x14ac:dyDescent="0.2">
      <c r="A6821" s="1" t="s">
        <v>6840</v>
      </c>
      <c r="B6821">
        <v>-0.46046436395079698</v>
      </c>
    </row>
    <row r="6822" spans="1:2" x14ac:dyDescent="0.2">
      <c r="A6822" s="1" t="s">
        <v>6841</v>
      </c>
      <c r="B6822">
        <v>-0.23528107338700099</v>
      </c>
    </row>
    <row r="6823" spans="1:2" x14ac:dyDescent="0.2">
      <c r="A6823" s="1" t="s">
        <v>6842</v>
      </c>
      <c r="B6823">
        <v>-2.18342533965731</v>
      </c>
    </row>
    <row r="6824" spans="1:2" x14ac:dyDescent="0.2">
      <c r="A6824" s="1" t="s">
        <v>6843</v>
      </c>
      <c r="B6824">
        <v>-0.33530481581185201</v>
      </c>
    </row>
    <row r="6825" spans="1:2" x14ac:dyDescent="0.2">
      <c r="A6825" s="1" t="s">
        <v>6844</v>
      </c>
      <c r="B6825">
        <v>-0.40601294243698</v>
      </c>
    </row>
    <row r="6826" spans="1:2" x14ac:dyDescent="0.2">
      <c r="A6826" s="1" t="s">
        <v>6845</v>
      </c>
      <c r="B6826">
        <v>-0.19513171846524699</v>
      </c>
    </row>
    <row r="6827" spans="1:2" x14ac:dyDescent="0.2">
      <c r="A6827" s="1" t="s">
        <v>6846</v>
      </c>
      <c r="B6827">
        <v>0.372906481189197</v>
      </c>
    </row>
    <row r="6828" spans="1:2" x14ac:dyDescent="0.2">
      <c r="A6828" s="1" t="s">
        <v>6847</v>
      </c>
      <c r="B6828">
        <v>-0.452780519258835</v>
      </c>
    </row>
    <row r="6829" spans="1:2" x14ac:dyDescent="0.2">
      <c r="A6829" s="1" t="s">
        <v>6848</v>
      </c>
      <c r="B6829">
        <v>1.76465285224277</v>
      </c>
    </row>
    <row r="6830" spans="1:2" x14ac:dyDescent="0.2">
      <c r="A6830" s="1" t="s">
        <v>6849</v>
      </c>
      <c r="B6830">
        <v>0.385381334791976</v>
      </c>
    </row>
    <row r="6831" spans="1:2" x14ac:dyDescent="0.2">
      <c r="A6831" s="1" t="s">
        <v>6850</v>
      </c>
      <c r="B6831">
        <v>-1.2461812440208699</v>
      </c>
    </row>
    <row r="6832" spans="1:2" x14ac:dyDescent="0.2">
      <c r="A6832" s="1" t="s">
        <v>6851</v>
      </c>
      <c r="B6832">
        <v>-0.18233805939846601</v>
      </c>
    </row>
    <row r="6833" spans="1:2" x14ac:dyDescent="0.2">
      <c r="A6833" s="1" t="s">
        <v>6852</v>
      </c>
      <c r="B6833">
        <v>-0.44783687367665198</v>
      </c>
    </row>
    <row r="6834" spans="1:2" x14ac:dyDescent="0.2">
      <c r="A6834" s="1" t="s">
        <v>6853</v>
      </c>
      <c r="B6834">
        <v>0.14590732037729701</v>
      </c>
    </row>
    <row r="6835" spans="1:2" x14ac:dyDescent="0.2">
      <c r="A6835" s="1" t="s">
        <v>6854</v>
      </c>
      <c r="B6835">
        <v>2.4668801048558899</v>
      </c>
    </row>
    <row r="6836" spans="1:2" x14ac:dyDescent="0.2">
      <c r="A6836" s="1" t="s">
        <v>6855</v>
      </c>
      <c r="B6836">
        <v>-1.7524620944615501</v>
      </c>
    </row>
    <row r="6837" spans="1:2" x14ac:dyDescent="0.2">
      <c r="A6837" s="1" t="s">
        <v>6856</v>
      </c>
      <c r="B6837">
        <v>1.38491688628817</v>
      </c>
    </row>
    <row r="6838" spans="1:2" x14ac:dyDescent="0.2">
      <c r="A6838" s="1" t="s">
        <v>6857</v>
      </c>
      <c r="B6838">
        <v>1.82466222951095</v>
      </c>
    </row>
    <row r="6839" spans="1:2" x14ac:dyDescent="0.2">
      <c r="A6839" s="1" t="s">
        <v>6858</v>
      </c>
      <c r="B6839">
        <v>0.53573047985085898</v>
      </c>
    </row>
    <row r="6840" spans="1:2" x14ac:dyDescent="0.2">
      <c r="A6840" s="1" t="s">
        <v>6859</v>
      </c>
      <c r="B6840">
        <v>0.43017799304876903</v>
      </c>
    </row>
    <row r="6841" spans="1:2" x14ac:dyDescent="0.2">
      <c r="A6841" s="1" t="s">
        <v>6860</v>
      </c>
      <c r="B6841">
        <v>-0.64773399290941602</v>
      </c>
    </row>
    <row r="6842" spans="1:2" x14ac:dyDescent="0.2">
      <c r="A6842" s="1" t="s">
        <v>6861</v>
      </c>
      <c r="B6842">
        <v>-0.27228869981695297</v>
      </c>
    </row>
    <row r="6843" spans="1:2" x14ac:dyDescent="0.2">
      <c r="A6843" s="1" t="s">
        <v>6862</v>
      </c>
      <c r="B6843">
        <v>0.30015618274253297</v>
      </c>
    </row>
    <row r="6844" spans="1:2" x14ac:dyDescent="0.2">
      <c r="A6844" s="1" t="s">
        <v>6863</v>
      </c>
      <c r="B6844">
        <v>-0.234800405827053</v>
      </c>
    </row>
    <row r="6845" spans="1:2" x14ac:dyDescent="0.2">
      <c r="A6845" s="1" t="s">
        <v>6864</v>
      </c>
      <c r="B6845">
        <v>0.69162803203400602</v>
      </c>
    </row>
    <row r="6846" spans="1:2" x14ac:dyDescent="0.2">
      <c r="A6846" s="1" t="s">
        <v>6865</v>
      </c>
      <c r="B6846">
        <v>0.15486968700350801</v>
      </c>
    </row>
    <row r="6847" spans="1:2" x14ac:dyDescent="0.2">
      <c r="A6847" s="1" t="s">
        <v>6866</v>
      </c>
      <c r="B6847">
        <v>0.28002063291678198</v>
      </c>
    </row>
    <row r="6848" spans="1:2" x14ac:dyDescent="0.2">
      <c r="A6848" s="1" t="s">
        <v>6867</v>
      </c>
      <c r="B6848">
        <v>0.54099029682307997</v>
      </c>
    </row>
    <row r="6849" spans="1:2" x14ac:dyDescent="0.2">
      <c r="A6849" s="1" t="s">
        <v>6868</v>
      </c>
      <c r="B6849">
        <v>0.84015091836561195</v>
      </c>
    </row>
    <row r="6850" spans="1:2" x14ac:dyDescent="0.2">
      <c r="A6850" s="1" t="s">
        <v>6869</v>
      </c>
      <c r="B6850">
        <v>0.39867863834218797</v>
      </c>
    </row>
    <row r="6851" spans="1:2" x14ac:dyDescent="0.2">
      <c r="A6851" s="1" t="s">
        <v>6870</v>
      </c>
      <c r="B6851">
        <v>-0.166723651490464</v>
      </c>
    </row>
    <row r="6852" spans="1:2" x14ac:dyDescent="0.2">
      <c r="A6852" s="1" t="s">
        <v>6871</v>
      </c>
      <c r="B6852">
        <v>0.34843148203665603</v>
      </c>
    </row>
    <row r="6853" spans="1:2" x14ac:dyDescent="0.2">
      <c r="A6853" s="1" t="s">
        <v>6872</v>
      </c>
      <c r="B6853">
        <v>0.23412398749648999</v>
      </c>
    </row>
    <row r="6854" spans="1:2" x14ac:dyDescent="0.2">
      <c r="A6854" s="1" t="s">
        <v>6873</v>
      </c>
      <c r="B6854">
        <v>0.14625674724227899</v>
      </c>
    </row>
    <row r="6855" spans="1:2" x14ac:dyDescent="0.2">
      <c r="A6855" s="1" t="s">
        <v>6874</v>
      </c>
      <c r="B6855">
        <v>0.88090045053809396</v>
      </c>
    </row>
    <row r="6856" spans="1:2" x14ac:dyDescent="0.2">
      <c r="A6856" s="1" t="s">
        <v>6875</v>
      </c>
      <c r="B6856">
        <v>-0.30262122064522801</v>
      </c>
    </row>
    <row r="6857" spans="1:2" x14ac:dyDescent="0.2">
      <c r="A6857" s="1" t="s">
        <v>6876</v>
      </c>
      <c r="B6857">
        <v>0.37273121115605001</v>
      </c>
    </row>
    <row r="6858" spans="1:2" x14ac:dyDescent="0.2">
      <c r="A6858" s="1" t="s">
        <v>6877</v>
      </c>
      <c r="B6858">
        <v>0.52473199054279795</v>
      </c>
    </row>
    <row r="6859" spans="1:2" x14ac:dyDescent="0.2">
      <c r="A6859" s="1" t="s">
        <v>6878</v>
      </c>
      <c r="B6859">
        <v>-0.60068791037289504</v>
      </c>
    </row>
    <row r="6860" spans="1:2" x14ac:dyDescent="0.2">
      <c r="A6860" s="1" t="s">
        <v>6879</v>
      </c>
      <c r="B6860">
        <v>-1.2624349994675099</v>
      </c>
    </row>
    <row r="6861" spans="1:2" x14ac:dyDescent="0.2">
      <c r="A6861" s="1" t="s">
        <v>6880</v>
      </c>
      <c r="B6861">
        <v>0.61327714422478297</v>
      </c>
    </row>
    <row r="6862" spans="1:2" x14ac:dyDescent="0.2">
      <c r="A6862" s="1" t="s">
        <v>6881</v>
      </c>
      <c r="B6862">
        <v>-1.9400017631794999</v>
      </c>
    </row>
    <row r="6863" spans="1:2" x14ac:dyDescent="0.2">
      <c r="A6863" s="1" t="s">
        <v>6882</v>
      </c>
      <c r="B6863">
        <v>-1.62239696606713</v>
      </c>
    </row>
    <row r="6864" spans="1:2" x14ac:dyDescent="0.2">
      <c r="A6864" s="1" t="s">
        <v>6883</v>
      </c>
      <c r="B6864">
        <v>0.248757386699095</v>
      </c>
    </row>
    <row r="6865" spans="1:2" x14ac:dyDescent="0.2">
      <c r="A6865" s="1" t="s">
        <v>6884</v>
      </c>
      <c r="B6865">
        <v>-0.41481418442520501</v>
      </c>
    </row>
    <row r="6866" spans="1:2" x14ac:dyDescent="0.2">
      <c r="A6866" s="1" t="s">
        <v>6885</v>
      </c>
      <c r="B6866">
        <v>0.36103432432156701</v>
      </c>
    </row>
    <row r="6867" spans="1:2" x14ac:dyDescent="0.2">
      <c r="A6867" s="1" t="s">
        <v>6886</v>
      </c>
      <c r="B6867">
        <v>-0.241862920419528</v>
      </c>
    </row>
    <row r="6868" spans="1:2" x14ac:dyDescent="0.2">
      <c r="A6868" s="1" t="s">
        <v>6887</v>
      </c>
      <c r="B6868">
        <v>-0.80939034362921503</v>
      </c>
    </row>
    <row r="6869" spans="1:2" x14ac:dyDescent="0.2">
      <c r="A6869" s="1" t="s">
        <v>6888</v>
      </c>
      <c r="B6869">
        <v>-0.231144478556744</v>
      </c>
    </row>
    <row r="6870" spans="1:2" x14ac:dyDescent="0.2">
      <c r="A6870" s="1" t="s">
        <v>6889</v>
      </c>
      <c r="B6870">
        <v>0.67829492925480706</v>
      </c>
    </row>
    <row r="6871" spans="1:2" x14ac:dyDescent="0.2">
      <c r="A6871" s="1" t="s">
        <v>6890</v>
      </c>
      <c r="B6871">
        <v>-0.367832426520664</v>
      </c>
    </row>
    <row r="6872" spans="1:2" x14ac:dyDescent="0.2">
      <c r="A6872" s="1" t="s">
        <v>6891</v>
      </c>
      <c r="B6872">
        <v>-2.0608056881130001</v>
      </c>
    </row>
    <row r="6873" spans="1:2" x14ac:dyDescent="0.2">
      <c r="A6873" s="1" t="s">
        <v>6892</v>
      </c>
      <c r="B6873">
        <v>0.48638176754114398</v>
      </c>
    </row>
    <row r="6874" spans="1:2" x14ac:dyDescent="0.2">
      <c r="A6874" s="1" t="s">
        <v>6893</v>
      </c>
      <c r="B6874">
        <v>-0.41318561276184801</v>
      </c>
    </row>
    <row r="6875" spans="1:2" x14ac:dyDescent="0.2">
      <c r="A6875" s="1" t="s">
        <v>6894</v>
      </c>
      <c r="B6875">
        <v>-1.3270612283360099</v>
      </c>
    </row>
    <row r="6876" spans="1:2" x14ac:dyDescent="0.2">
      <c r="A6876" s="1" t="s">
        <v>6895</v>
      </c>
      <c r="B6876">
        <v>-2.5984931354613399</v>
      </c>
    </row>
    <row r="6877" spans="1:2" x14ac:dyDescent="0.2">
      <c r="A6877" s="1" t="s">
        <v>6896</v>
      </c>
      <c r="B6877">
        <v>-0.26677021740350398</v>
      </c>
    </row>
    <row r="6878" spans="1:2" x14ac:dyDescent="0.2">
      <c r="A6878" s="1" t="s">
        <v>6897</v>
      </c>
      <c r="B6878">
        <v>-1.8616757441018501</v>
      </c>
    </row>
    <row r="6879" spans="1:2" x14ac:dyDescent="0.2">
      <c r="A6879" s="1" t="s">
        <v>6898</v>
      </c>
      <c r="B6879">
        <v>0.31101540029345298</v>
      </c>
    </row>
    <row r="6880" spans="1:2" x14ac:dyDescent="0.2">
      <c r="A6880" s="1" t="s">
        <v>6899</v>
      </c>
      <c r="B6880">
        <v>0.884467426634445</v>
      </c>
    </row>
    <row r="6881" spans="1:2" x14ac:dyDescent="0.2">
      <c r="A6881" s="1" t="s">
        <v>6900</v>
      </c>
      <c r="B6881">
        <v>1.0096420941742299</v>
      </c>
    </row>
    <row r="6882" spans="1:2" x14ac:dyDescent="0.2">
      <c r="A6882" s="1" t="s">
        <v>6901</v>
      </c>
      <c r="B6882">
        <v>0.29870259631315199</v>
      </c>
    </row>
    <row r="6883" spans="1:2" x14ac:dyDescent="0.2">
      <c r="A6883" s="1" t="s">
        <v>6902</v>
      </c>
      <c r="B6883">
        <v>-0.59936657381896297</v>
      </c>
    </row>
    <row r="6884" spans="1:2" x14ac:dyDescent="0.2">
      <c r="A6884" s="1" t="s">
        <v>6903</v>
      </c>
      <c r="B6884">
        <v>0.35706664921932002</v>
      </c>
    </row>
    <row r="6885" spans="1:2" x14ac:dyDescent="0.2">
      <c r="A6885" s="1" t="s">
        <v>6904</v>
      </c>
      <c r="B6885">
        <v>0.15303673475735199</v>
      </c>
    </row>
    <row r="6886" spans="1:2" x14ac:dyDescent="0.2">
      <c r="A6886" s="1" t="s">
        <v>6905</v>
      </c>
      <c r="B6886">
        <v>-0.628303795706187</v>
      </c>
    </row>
    <row r="6887" spans="1:2" x14ac:dyDescent="0.2">
      <c r="A6887" s="1" t="s">
        <v>6906</v>
      </c>
      <c r="B6887">
        <v>0.48018288616360799</v>
      </c>
    </row>
    <row r="6888" spans="1:2" x14ac:dyDescent="0.2">
      <c r="A6888" s="1" t="s">
        <v>6907</v>
      </c>
      <c r="B6888">
        <v>-0.47002114344464602</v>
      </c>
    </row>
    <row r="6889" spans="1:2" x14ac:dyDescent="0.2">
      <c r="A6889" s="1" t="s">
        <v>6908</v>
      </c>
      <c r="B6889">
        <v>0.175090517729732</v>
      </c>
    </row>
    <row r="6890" spans="1:2" x14ac:dyDescent="0.2">
      <c r="A6890" s="1" t="s">
        <v>6909</v>
      </c>
      <c r="B6890">
        <v>0.65513390695413898</v>
      </c>
    </row>
    <row r="6891" spans="1:2" x14ac:dyDescent="0.2">
      <c r="A6891" s="1" t="s">
        <v>6910</v>
      </c>
      <c r="B6891">
        <v>-0.233378546352111</v>
      </c>
    </row>
    <row r="6892" spans="1:2" x14ac:dyDescent="0.2">
      <c r="A6892" s="1" t="s">
        <v>6911</v>
      </c>
      <c r="B6892">
        <v>-0.98145956335859297</v>
      </c>
    </row>
    <row r="6893" spans="1:2" x14ac:dyDescent="0.2">
      <c r="A6893" s="1" t="s">
        <v>6912</v>
      </c>
      <c r="B6893">
        <v>0.95066114549219405</v>
      </c>
    </row>
    <row r="6894" spans="1:2" x14ac:dyDescent="0.2">
      <c r="A6894" s="1" t="s">
        <v>6913</v>
      </c>
      <c r="B6894">
        <v>0.27932441799336599</v>
      </c>
    </row>
    <row r="6895" spans="1:2" x14ac:dyDescent="0.2">
      <c r="A6895" s="1" t="s">
        <v>6914</v>
      </c>
      <c r="B6895">
        <v>0.20471877443821901</v>
      </c>
    </row>
    <row r="6896" spans="1:2" x14ac:dyDescent="0.2">
      <c r="A6896" s="1" t="s">
        <v>6915</v>
      </c>
      <c r="B6896">
        <v>-0.49676106638201001</v>
      </c>
    </row>
    <row r="6897" spans="1:2" x14ac:dyDescent="0.2">
      <c r="A6897" s="1" t="s">
        <v>6916</v>
      </c>
      <c r="B6897">
        <v>0.732325534353652</v>
      </c>
    </row>
    <row r="6898" spans="1:2" x14ac:dyDescent="0.2">
      <c r="A6898" s="1" t="s">
        <v>6917</v>
      </c>
      <c r="B6898">
        <v>-0.17083649514705701</v>
      </c>
    </row>
    <row r="6899" spans="1:2" x14ac:dyDescent="0.2">
      <c r="A6899" s="1" t="s">
        <v>6918</v>
      </c>
      <c r="B6899">
        <v>-0.70521382961398404</v>
      </c>
    </row>
    <row r="6900" spans="1:2" x14ac:dyDescent="0.2">
      <c r="A6900" s="1" t="s">
        <v>6919</v>
      </c>
      <c r="B6900">
        <v>-1.1748723036427999</v>
      </c>
    </row>
    <row r="6901" spans="1:2" x14ac:dyDescent="0.2">
      <c r="A6901" s="1" t="s">
        <v>6920</v>
      </c>
      <c r="B6901">
        <v>-0.225181339294416</v>
      </c>
    </row>
    <row r="6902" spans="1:2" x14ac:dyDescent="0.2">
      <c r="A6902" s="1" t="s">
        <v>6921</v>
      </c>
      <c r="B6902">
        <v>-0.190652699591461</v>
      </c>
    </row>
    <row r="6903" spans="1:2" x14ac:dyDescent="0.2">
      <c r="A6903" s="1" t="s">
        <v>6922</v>
      </c>
      <c r="B6903">
        <v>-1.1169185786662099</v>
      </c>
    </row>
    <row r="6904" spans="1:2" x14ac:dyDescent="0.2">
      <c r="A6904" s="1" t="s">
        <v>6923</v>
      </c>
      <c r="B6904">
        <v>-0.38275737242056801</v>
      </c>
    </row>
    <row r="6905" spans="1:2" x14ac:dyDescent="0.2">
      <c r="A6905" s="1" t="s">
        <v>6924</v>
      </c>
      <c r="B6905">
        <v>0.58053168011890099</v>
      </c>
    </row>
    <row r="6906" spans="1:2" x14ac:dyDescent="0.2">
      <c r="A6906" s="1" t="s">
        <v>6925</v>
      </c>
      <c r="B6906">
        <v>-0.33388249287682398</v>
      </c>
    </row>
    <row r="6907" spans="1:2" x14ac:dyDescent="0.2">
      <c r="A6907" s="1" t="s">
        <v>6926</v>
      </c>
      <c r="B6907">
        <v>-0.38202413816865699</v>
      </c>
    </row>
    <row r="6908" spans="1:2" x14ac:dyDescent="0.2">
      <c r="A6908" s="1" t="s">
        <v>6927</v>
      </c>
      <c r="B6908">
        <v>-0.47471837266224498</v>
      </c>
    </row>
    <row r="6909" spans="1:2" x14ac:dyDescent="0.2">
      <c r="A6909" s="1" t="s">
        <v>6928</v>
      </c>
      <c r="B6909">
        <v>-0.240887149728163</v>
      </c>
    </row>
    <row r="6910" spans="1:2" x14ac:dyDescent="0.2">
      <c r="A6910" s="1" t="s">
        <v>6929</v>
      </c>
      <c r="B6910">
        <v>-0.72928372189030899</v>
      </c>
    </row>
    <row r="6911" spans="1:2" x14ac:dyDescent="0.2">
      <c r="A6911" s="1" t="s">
        <v>6930</v>
      </c>
      <c r="B6911">
        <v>-0.46027251993928497</v>
      </c>
    </row>
    <row r="6912" spans="1:2" x14ac:dyDescent="0.2">
      <c r="A6912" s="1" t="s">
        <v>6931</v>
      </c>
      <c r="B6912">
        <v>-0.288674894690299</v>
      </c>
    </row>
    <row r="6913" spans="1:2" x14ac:dyDescent="0.2">
      <c r="A6913" s="1" t="s">
        <v>6932</v>
      </c>
      <c r="B6913">
        <v>-0.30685323973616002</v>
      </c>
    </row>
    <row r="6914" spans="1:2" x14ac:dyDescent="0.2">
      <c r="A6914" s="1" t="s">
        <v>6933</v>
      </c>
      <c r="B6914">
        <v>-0.29014811287241399</v>
      </c>
    </row>
    <row r="6915" spans="1:2" x14ac:dyDescent="0.2">
      <c r="A6915" s="1" t="s">
        <v>6934</v>
      </c>
      <c r="B6915">
        <v>0.89128661790822805</v>
      </c>
    </row>
    <row r="6916" spans="1:2" x14ac:dyDescent="0.2">
      <c r="A6916" s="1" t="s">
        <v>6935</v>
      </c>
      <c r="B6916">
        <v>-0.26579086439148802</v>
      </c>
    </row>
    <row r="6917" spans="1:2" x14ac:dyDescent="0.2">
      <c r="A6917" s="1" t="s">
        <v>6936</v>
      </c>
      <c r="B6917">
        <v>-0.44913521218290697</v>
      </c>
    </row>
    <row r="6918" spans="1:2" x14ac:dyDescent="0.2">
      <c r="A6918" s="1" t="s">
        <v>6937</v>
      </c>
      <c r="B6918">
        <v>1.0576327431941299</v>
      </c>
    </row>
    <row r="6919" spans="1:2" x14ac:dyDescent="0.2">
      <c r="A6919" s="1" t="s">
        <v>6938</v>
      </c>
      <c r="B6919">
        <v>-0.35687639253339598</v>
      </c>
    </row>
    <row r="6920" spans="1:2" x14ac:dyDescent="0.2">
      <c r="A6920" s="1" t="s">
        <v>6939</v>
      </c>
      <c r="B6920">
        <v>-0.19424826228757899</v>
      </c>
    </row>
    <row r="6921" spans="1:2" x14ac:dyDescent="0.2">
      <c r="A6921" s="1" t="s">
        <v>6940</v>
      </c>
      <c r="B6921">
        <v>-0.59057332974125099</v>
      </c>
    </row>
    <row r="6922" spans="1:2" x14ac:dyDescent="0.2">
      <c r="A6922" s="1" t="s">
        <v>6941</v>
      </c>
      <c r="B6922">
        <v>-0.26135194098811898</v>
      </c>
    </row>
    <row r="6923" spans="1:2" x14ac:dyDescent="0.2">
      <c r="A6923" s="1" t="s">
        <v>6942</v>
      </c>
      <c r="B6923">
        <v>1.5878341400798599</v>
      </c>
    </row>
    <row r="6924" spans="1:2" x14ac:dyDescent="0.2">
      <c r="A6924" s="1" t="s">
        <v>6943</v>
      </c>
      <c r="B6924">
        <v>-2.1554150303824202</v>
      </c>
    </row>
    <row r="6925" spans="1:2" x14ac:dyDescent="0.2">
      <c r="A6925" s="1" t="s">
        <v>6944</v>
      </c>
      <c r="B6925">
        <v>-0.93273815032728702</v>
      </c>
    </row>
    <row r="6926" spans="1:2" x14ac:dyDescent="0.2">
      <c r="A6926" s="1" t="s">
        <v>6945</v>
      </c>
      <c r="B6926">
        <v>-0.301279424555152</v>
      </c>
    </row>
    <row r="6927" spans="1:2" x14ac:dyDescent="0.2">
      <c r="A6927" s="1" t="s">
        <v>6946</v>
      </c>
      <c r="B6927">
        <v>-0.35885143353086801</v>
      </c>
    </row>
    <row r="6928" spans="1:2" x14ac:dyDescent="0.2">
      <c r="A6928" s="1" t="s">
        <v>6947</v>
      </c>
      <c r="B6928">
        <v>-0.56951572439777998</v>
      </c>
    </row>
    <row r="6929" spans="1:2" x14ac:dyDescent="0.2">
      <c r="A6929" s="1" t="s">
        <v>6948</v>
      </c>
      <c r="B6929">
        <v>0.32412510947392897</v>
      </c>
    </row>
    <row r="6930" spans="1:2" x14ac:dyDescent="0.2">
      <c r="A6930" s="1" t="s">
        <v>6949</v>
      </c>
      <c r="B6930">
        <v>-1.0402532284691299</v>
      </c>
    </row>
    <row r="6931" spans="1:2" x14ac:dyDescent="0.2">
      <c r="A6931" s="1" t="s">
        <v>6950</v>
      </c>
      <c r="B6931">
        <v>-0.93252024310646997</v>
      </c>
    </row>
    <row r="6932" spans="1:2" x14ac:dyDescent="0.2">
      <c r="A6932" s="1" t="s">
        <v>6951</v>
      </c>
      <c r="B6932">
        <v>0.428645800191921</v>
      </c>
    </row>
    <row r="6933" spans="1:2" x14ac:dyDescent="0.2">
      <c r="A6933" s="1" t="s">
        <v>6952</v>
      </c>
      <c r="B6933">
        <v>-0.31523325249136702</v>
      </c>
    </row>
    <row r="6934" spans="1:2" x14ac:dyDescent="0.2">
      <c r="A6934" s="1" t="s">
        <v>6953</v>
      </c>
      <c r="B6934">
        <v>-1.8976017216316401</v>
      </c>
    </row>
    <row r="6935" spans="1:2" x14ac:dyDescent="0.2">
      <c r="A6935" s="1" t="s">
        <v>6954</v>
      </c>
      <c r="B6935">
        <v>-2.2494233887309001</v>
      </c>
    </row>
    <row r="6936" spans="1:2" x14ac:dyDescent="0.2">
      <c r="A6936" s="1" t="s">
        <v>6955</v>
      </c>
      <c r="B6936">
        <v>0.68094097749283899</v>
      </c>
    </row>
    <row r="6937" spans="1:2" x14ac:dyDescent="0.2">
      <c r="A6937" s="1" t="s">
        <v>6956</v>
      </c>
      <c r="B6937">
        <v>-0.34356067602829798</v>
      </c>
    </row>
    <row r="6938" spans="1:2" x14ac:dyDescent="0.2">
      <c r="A6938" s="1" t="s">
        <v>6957</v>
      </c>
      <c r="B6938">
        <v>-0.66707503521131795</v>
      </c>
    </row>
    <row r="6939" spans="1:2" x14ac:dyDescent="0.2">
      <c r="A6939" s="1" t="s">
        <v>6958</v>
      </c>
      <c r="B6939">
        <v>0.68750591290262697</v>
      </c>
    </row>
    <row r="6940" spans="1:2" x14ac:dyDescent="0.2">
      <c r="A6940" s="1" t="s">
        <v>6959</v>
      </c>
      <c r="B6940">
        <v>-2.4049613639971001</v>
      </c>
    </row>
    <row r="6941" spans="1:2" x14ac:dyDescent="0.2">
      <c r="A6941" s="1" t="s">
        <v>6960</v>
      </c>
      <c r="B6941">
        <v>0.303567047816661</v>
      </c>
    </row>
    <row r="6942" spans="1:2" x14ac:dyDescent="0.2">
      <c r="A6942" s="1" t="s">
        <v>6961</v>
      </c>
      <c r="B6942">
        <v>0.64580410206704497</v>
      </c>
    </row>
    <row r="6943" spans="1:2" x14ac:dyDescent="0.2">
      <c r="A6943" s="1" t="s">
        <v>6962</v>
      </c>
      <c r="B6943">
        <v>-0.175271423045259</v>
      </c>
    </row>
    <row r="6944" spans="1:2" x14ac:dyDescent="0.2">
      <c r="A6944" s="1" t="s">
        <v>6963</v>
      </c>
      <c r="B6944">
        <v>0.93689694108015598</v>
      </c>
    </row>
    <row r="6945" spans="1:2" x14ac:dyDescent="0.2">
      <c r="A6945" s="1" t="s">
        <v>6964</v>
      </c>
      <c r="B6945">
        <v>-0.76854699133845605</v>
      </c>
    </row>
    <row r="6946" spans="1:2" x14ac:dyDescent="0.2">
      <c r="A6946" s="1" t="s">
        <v>6965</v>
      </c>
      <c r="B6946">
        <v>-0.20706077396741401</v>
      </c>
    </row>
    <row r="6947" spans="1:2" x14ac:dyDescent="0.2">
      <c r="A6947" s="1" t="s">
        <v>6966</v>
      </c>
      <c r="B6947">
        <v>0.34958678913526398</v>
      </c>
    </row>
    <row r="6948" spans="1:2" x14ac:dyDescent="0.2">
      <c r="A6948" s="1" t="s">
        <v>6967</v>
      </c>
      <c r="B6948">
        <v>-0.226204732251755</v>
      </c>
    </row>
    <row r="6949" spans="1:2" x14ac:dyDescent="0.2">
      <c r="A6949" s="1" t="s">
        <v>6968</v>
      </c>
      <c r="B6949">
        <v>0.50456639110157298</v>
      </c>
    </row>
    <row r="6950" spans="1:2" x14ac:dyDescent="0.2">
      <c r="A6950" s="1" t="s">
        <v>6969</v>
      </c>
      <c r="B6950">
        <v>0.58966881026639295</v>
      </c>
    </row>
    <row r="6951" spans="1:2" x14ac:dyDescent="0.2">
      <c r="A6951" s="1" t="s">
        <v>6970</v>
      </c>
      <c r="B6951">
        <v>-2.0715736701255598</v>
      </c>
    </row>
    <row r="6952" spans="1:2" x14ac:dyDescent="0.2">
      <c r="A6952" s="1" t="s">
        <v>6971</v>
      </c>
      <c r="B6952">
        <v>0.55316205410156505</v>
      </c>
    </row>
    <row r="6953" spans="1:2" x14ac:dyDescent="0.2">
      <c r="A6953" s="1" t="s">
        <v>6972</v>
      </c>
      <c r="B6953">
        <v>-0.30103465076157598</v>
      </c>
    </row>
    <row r="6954" spans="1:2" x14ac:dyDescent="0.2">
      <c r="A6954" s="1" t="s">
        <v>6973</v>
      </c>
      <c r="B6954">
        <v>2.1862658207362</v>
      </c>
    </row>
    <row r="6955" spans="1:2" x14ac:dyDescent="0.2">
      <c r="A6955" s="1" t="s">
        <v>6974</v>
      </c>
      <c r="B6955">
        <v>-0.21771845613160601</v>
      </c>
    </row>
    <row r="6956" spans="1:2" x14ac:dyDescent="0.2">
      <c r="A6956" s="1" t="s">
        <v>6975</v>
      </c>
      <c r="B6956">
        <v>0.33264697688772299</v>
      </c>
    </row>
    <row r="6957" spans="1:2" x14ac:dyDescent="0.2">
      <c r="A6957" s="1" t="s">
        <v>6976</v>
      </c>
      <c r="B6957">
        <v>1.5918246345217399</v>
      </c>
    </row>
    <row r="6958" spans="1:2" x14ac:dyDescent="0.2">
      <c r="A6958" s="1" t="s">
        <v>6977</v>
      </c>
      <c r="B6958">
        <v>-0.47663193791744302</v>
      </c>
    </row>
    <row r="6959" spans="1:2" x14ac:dyDescent="0.2">
      <c r="A6959" s="1" t="s">
        <v>6978</v>
      </c>
      <c r="B6959">
        <v>0.40338633411053998</v>
      </c>
    </row>
    <row r="6960" spans="1:2" x14ac:dyDescent="0.2">
      <c r="A6960" s="1" t="s">
        <v>6979</v>
      </c>
      <c r="B6960">
        <v>-2.33637441328244</v>
      </c>
    </row>
    <row r="6961" spans="1:2" x14ac:dyDescent="0.2">
      <c r="A6961" s="1" t="s">
        <v>6980</v>
      </c>
      <c r="B6961">
        <v>0.92476359085366899</v>
      </c>
    </row>
    <row r="6962" spans="1:2" x14ac:dyDescent="0.2">
      <c r="A6962" s="1" t="s">
        <v>6981</v>
      </c>
      <c r="B6962">
        <v>-2.1045968389379199</v>
      </c>
    </row>
    <row r="6963" spans="1:2" x14ac:dyDescent="0.2">
      <c r="A6963" s="1" t="s">
        <v>6982</v>
      </c>
      <c r="B6963">
        <v>1.1534936773395299</v>
      </c>
    </row>
    <row r="6964" spans="1:2" x14ac:dyDescent="0.2">
      <c r="A6964" s="1" t="s">
        <v>6983</v>
      </c>
      <c r="B6964">
        <v>0.42810052586784603</v>
      </c>
    </row>
    <row r="6965" spans="1:2" x14ac:dyDescent="0.2">
      <c r="A6965" s="1" t="s">
        <v>6984</v>
      </c>
      <c r="B6965">
        <v>1.98032803222176</v>
      </c>
    </row>
    <row r="6966" spans="1:2" x14ac:dyDescent="0.2">
      <c r="A6966" s="1" t="s">
        <v>6985</v>
      </c>
      <c r="B6966">
        <v>0.46412747350603201</v>
      </c>
    </row>
    <row r="6967" spans="1:2" x14ac:dyDescent="0.2">
      <c r="A6967" s="1" t="s">
        <v>6986</v>
      </c>
      <c r="B6967">
        <v>-0.26457545879677402</v>
      </c>
    </row>
    <row r="6968" spans="1:2" x14ac:dyDescent="0.2">
      <c r="A6968" s="1" t="s">
        <v>6987</v>
      </c>
      <c r="B6968">
        <v>-0.56635803731633405</v>
      </c>
    </row>
    <row r="6969" spans="1:2" x14ac:dyDescent="0.2">
      <c r="A6969" s="1" t="s">
        <v>6988</v>
      </c>
      <c r="B6969">
        <v>-2.3511153977631598</v>
      </c>
    </row>
    <row r="6970" spans="1:2" x14ac:dyDescent="0.2">
      <c r="A6970" s="1" t="s">
        <v>6989</v>
      </c>
      <c r="B6970">
        <v>0.31016001904275198</v>
      </c>
    </row>
    <row r="6971" spans="1:2" x14ac:dyDescent="0.2">
      <c r="A6971" s="1" t="s">
        <v>6990</v>
      </c>
      <c r="B6971">
        <v>0.28484629078217599</v>
      </c>
    </row>
    <row r="6972" spans="1:2" x14ac:dyDescent="0.2">
      <c r="A6972" s="1" t="s">
        <v>6991</v>
      </c>
      <c r="B6972">
        <v>-0.55945757633500603</v>
      </c>
    </row>
    <row r="6973" spans="1:2" x14ac:dyDescent="0.2">
      <c r="A6973" s="1" t="s">
        <v>6992</v>
      </c>
      <c r="B6973">
        <v>-0.345530251885453</v>
      </c>
    </row>
    <row r="6974" spans="1:2" x14ac:dyDescent="0.2">
      <c r="A6974" s="1" t="s">
        <v>6993</v>
      </c>
      <c r="B6974">
        <v>0.24833170519603601</v>
      </c>
    </row>
    <row r="6975" spans="1:2" x14ac:dyDescent="0.2">
      <c r="A6975" s="1" t="s">
        <v>6994</v>
      </c>
      <c r="B6975">
        <v>-0.242072250113187</v>
      </c>
    </row>
    <row r="6976" spans="1:2" x14ac:dyDescent="0.2">
      <c r="A6976" s="1" t="s">
        <v>6995</v>
      </c>
      <c r="B6976">
        <v>-0.24682057029177801</v>
      </c>
    </row>
    <row r="6977" spans="1:2" x14ac:dyDescent="0.2">
      <c r="A6977" s="1" t="s">
        <v>6996</v>
      </c>
      <c r="B6977">
        <v>-0.19003645829444399</v>
      </c>
    </row>
    <row r="6978" spans="1:2" x14ac:dyDescent="0.2">
      <c r="A6978" s="1" t="s">
        <v>6997</v>
      </c>
      <c r="B6978">
        <v>0.47686919142001899</v>
      </c>
    </row>
    <row r="6979" spans="1:2" x14ac:dyDescent="0.2">
      <c r="A6979" s="1" t="s">
        <v>6998</v>
      </c>
      <c r="B6979">
        <v>-0.24900160293930701</v>
      </c>
    </row>
    <row r="6980" spans="1:2" x14ac:dyDescent="0.2">
      <c r="A6980" s="1" t="s">
        <v>6999</v>
      </c>
      <c r="B6980">
        <v>-0.303165041774693</v>
      </c>
    </row>
    <row r="6981" spans="1:2" x14ac:dyDescent="0.2">
      <c r="A6981" s="1" t="s">
        <v>7000</v>
      </c>
      <c r="B6981">
        <v>2.1047599427077399</v>
      </c>
    </row>
    <row r="6982" spans="1:2" x14ac:dyDescent="0.2">
      <c r="A6982" s="1" t="s">
        <v>7001</v>
      </c>
      <c r="B6982">
        <v>-0.33543644853128901</v>
      </c>
    </row>
    <row r="6983" spans="1:2" x14ac:dyDescent="0.2">
      <c r="A6983" s="1" t="s">
        <v>7002</v>
      </c>
      <c r="B6983">
        <v>-0.178130677828956</v>
      </c>
    </row>
    <row r="6984" spans="1:2" x14ac:dyDescent="0.2">
      <c r="A6984" s="1" t="s">
        <v>7003</v>
      </c>
      <c r="B6984">
        <v>-1.80055970267725</v>
      </c>
    </row>
    <row r="6985" spans="1:2" x14ac:dyDescent="0.2">
      <c r="A6985" s="1" t="s">
        <v>7004</v>
      </c>
      <c r="B6985">
        <v>0.78460519387121996</v>
      </c>
    </row>
    <row r="6986" spans="1:2" x14ac:dyDescent="0.2">
      <c r="A6986" s="1" t="s">
        <v>7005</v>
      </c>
      <c r="B6986">
        <v>-0.345686366212271</v>
      </c>
    </row>
    <row r="6987" spans="1:2" x14ac:dyDescent="0.2">
      <c r="A6987" s="1" t="s">
        <v>7006</v>
      </c>
      <c r="B6987">
        <v>0.18419082217677701</v>
      </c>
    </row>
    <row r="6988" spans="1:2" x14ac:dyDescent="0.2">
      <c r="A6988" s="1" t="s">
        <v>7007</v>
      </c>
      <c r="B6988">
        <v>0.17759109516208599</v>
      </c>
    </row>
    <row r="6989" spans="1:2" x14ac:dyDescent="0.2">
      <c r="A6989" s="1" t="s">
        <v>7008</v>
      </c>
      <c r="B6989">
        <v>-0.27324945124122202</v>
      </c>
    </row>
    <row r="6990" spans="1:2" x14ac:dyDescent="0.2">
      <c r="A6990" s="1" t="s">
        <v>7009</v>
      </c>
      <c r="B6990">
        <v>0.37364474612340598</v>
      </c>
    </row>
    <row r="6991" spans="1:2" x14ac:dyDescent="0.2">
      <c r="A6991" s="1" t="s">
        <v>7010</v>
      </c>
      <c r="B6991">
        <v>2.3201237664963998</v>
      </c>
    </row>
    <row r="6992" spans="1:2" x14ac:dyDescent="0.2">
      <c r="A6992" s="1" t="s">
        <v>7011</v>
      </c>
      <c r="B6992">
        <v>0.35047625191554499</v>
      </c>
    </row>
    <row r="6993" spans="1:2" x14ac:dyDescent="0.2">
      <c r="A6993" s="1" t="s">
        <v>7012</v>
      </c>
      <c r="B6993">
        <v>-0.48984430488990499</v>
      </c>
    </row>
    <row r="6994" spans="1:2" x14ac:dyDescent="0.2">
      <c r="A6994" s="1" t="s">
        <v>7013</v>
      </c>
      <c r="B6994">
        <v>0.34761735471789001</v>
      </c>
    </row>
    <row r="6995" spans="1:2" x14ac:dyDescent="0.2">
      <c r="A6995" s="1" t="s">
        <v>7014</v>
      </c>
      <c r="B6995">
        <v>0.89129818968396202</v>
      </c>
    </row>
    <row r="6996" spans="1:2" x14ac:dyDescent="0.2">
      <c r="A6996" s="1" t="s">
        <v>7015</v>
      </c>
      <c r="B6996">
        <v>-0.27639872698385498</v>
      </c>
    </row>
    <row r="6997" spans="1:2" x14ac:dyDescent="0.2">
      <c r="A6997" s="1" t="s">
        <v>7016</v>
      </c>
      <c r="B6997">
        <v>-0.470056126927544</v>
      </c>
    </row>
    <row r="6998" spans="1:2" x14ac:dyDescent="0.2">
      <c r="A6998" s="1" t="s">
        <v>7017</v>
      </c>
      <c r="B6998">
        <v>0.39253590826017098</v>
      </c>
    </row>
    <row r="6999" spans="1:2" x14ac:dyDescent="0.2">
      <c r="A6999" s="1" t="s">
        <v>7018</v>
      </c>
      <c r="B6999">
        <v>-2.5677997093797198</v>
      </c>
    </row>
    <row r="7000" spans="1:2" x14ac:dyDescent="0.2">
      <c r="A7000" s="1" t="s">
        <v>7019</v>
      </c>
      <c r="B7000">
        <v>-2.1580646603983098</v>
      </c>
    </row>
    <row r="7001" spans="1:2" x14ac:dyDescent="0.2">
      <c r="A7001" s="1" t="s">
        <v>7020</v>
      </c>
      <c r="B7001">
        <v>-0.31184276416336298</v>
      </c>
    </row>
    <row r="7002" spans="1:2" x14ac:dyDescent="0.2">
      <c r="A7002" s="1" t="s">
        <v>7021</v>
      </c>
      <c r="B7002">
        <v>-0.15723752732232299</v>
      </c>
    </row>
    <row r="7003" spans="1:2" x14ac:dyDescent="0.2">
      <c r="A7003" s="1" t="s">
        <v>7022</v>
      </c>
      <c r="B7003">
        <v>-1.9950982608055201</v>
      </c>
    </row>
    <row r="7004" spans="1:2" x14ac:dyDescent="0.2">
      <c r="A7004" s="1" t="s">
        <v>7023</v>
      </c>
      <c r="B7004">
        <v>0.21662915271601901</v>
      </c>
    </row>
    <row r="7005" spans="1:2" x14ac:dyDescent="0.2">
      <c r="A7005" s="1" t="s">
        <v>7024</v>
      </c>
      <c r="B7005">
        <v>0.61053881730992599</v>
      </c>
    </row>
    <row r="7006" spans="1:2" x14ac:dyDescent="0.2">
      <c r="A7006" s="1" t="s">
        <v>7025</v>
      </c>
      <c r="B7006">
        <v>0.32017832735886298</v>
      </c>
    </row>
    <row r="7007" spans="1:2" x14ac:dyDescent="0.2">
      <c r="A7007" s="1" t="s">
        <v>7026</v>
      </c>
      <c r="B7007">
        <v>0.32625513964914599</v>
      </c>
    </row>
    <row r="7008" spans="1:2" x14ac:dyDescent="0.2">
      <c r="A7008" s="1" t="s">
        <v>7027</v>
      </c>
      <c r="B7008">
        <v>-0.28434195649598698</v>
      </c>
    </row>
    <row r="7009" spans="1:2" x14ac:dyDescent="0.2">
      <c r="A7009" s="1" t="s">
        <v>7028</v>
      </c>
      <c r="B7009">
        <v>-0.51659832078851298</v>
      </c>
    </row>
    <row r="7010" spans="1:2" x14ac:dyDescent="0.2">
      <c r="A7010" s="1" t="s">
        <v>7029</v>
      </c>
      <c r="B7010">
        <v>0.18690612337163201</v>
      </c>
    </row>
    <row r="7011" spans="1:2" x14ac:dyDescent="0.2">
      <c r="A7011" s="1" t="s">
        <v>7030</v>
      </c>
      <c r="B7011">
        <v>-0.39816796903851398</v>
      </c>
    </row>
    <row r="7012" spans="1:2" x14ac:dyDescent="0.2">
      <c r="A7012" s="1" t="s">
        <v>7031</v>
      </c>
      <c r="B7012">
        <v>1.65879568346379</v>
      </c>
    </row>
    <row r="7013" spans="1:2" x14ac:dyDescent="0.2">
      <c r="A7013" s="1" t="s">
        <v>7032</v>
      </c>
      <c r="B7013">
        <v>-0.99572982389027898</v>
      </c>
    </row>
    <row r="7014" spans="1:2" x14ac:dyDescent="0.2">
      <c r="A7014" s="1" t="s">
        <v>7033</v>
      </c>
      <c r="B7014">
        <v>-0.51707492748619099</v>
      </c>
    </row>
    <row r="7015" spans="1:2" x14ac:dyDescent="0.2">
      <c r="A7015" s="1" t="s">
        <v>7034</v>
      </c>
      <c r="B7015">
        <v>-0.417452959533262</v>
      </c>
    </row>
    <row r="7016" spans="1:2" x14ac:dyDescent="0.2">
      <c r="A7016" s="1" t="s">
        <v>7035</v>
      </c>
      <c r="B7016">
        <v>-2.14238594254675</v>
      </c>
    </row>
    <row r="7017" spans="1:2" x14ac:dyDescent="0.2">
      <c r="A7017" s="1" t="s">
        <v>7036</v>
      </c>
      <c r="B7017">
        <v>-0.39068814679846797</v>
      </c>
    </row>
    <row r="7018" spans="1:2" x14ac:dyDescent="0.2">
      <c r="A7018" s="1" t="s">
        <v>7037</v>
      </c>
      <c r="B7018">
        <v>-1.4391988144569801</v>
      </c>
    </row>
    <row r="7019" spans="1:2" x14ac:dyDescent="0.2">
      <c r="A7019" s="1" t="s">
        <v>7038</v>
      </c>
      <c r="B7019">
        <v>-0.26453515051940801</v>
      </c>
    </row>
    <row r="7020" spans="1:2" x14ac:dyDescent="0.2">
      <c r="A7020" s="1" t="s">
        <v>7039</v>
      </c>
      <c r="B7020">
        <v>2.40903290756627</v>
      </c>
    </row>
    <row r="7021" spans="1:2" x14ac:dyDescent="0.2">
      <c r="A7021" s="1" t="s">
        <v>7040</v>
      </c>
      <c r="B7021">
        <v>-1.7580262737185699</v>
      </c>
    </row>
    <row r="7022" spans="1:2" x14ac:dyDescent="0.2">
      <c r="A7022" s="1" t="s">
        <v>7041</v>
      </c>
      <c r="B7022">
        <v>-0.574608761634681</v>
      </c>
    </row>
    <row r="7023" spans="1:2" x14ac:dyDescent="0.2">
      <c r="A7023" s="1" t="s">
        <v>7042</v>
      </c>
      <c r="B7023">
        <v>-0.30905756194838901</v>
      </c>
    </row>
    <row r="7024" spans="1:2" x14ac:dyDescent="0.2">
      <c r="A7024" s="1" t="s">
        <v>7043</v>
      </c>
      <c r="B7024">
        <v>-0.32583768598650498</v>
      </c>
    </row>
    <row r="7025" spans="1:2" x14ac:dyDescent="0.2">
      <c r="A7025" s="1" t="s">
        <v>7044</v>
      </c>
      <c r="B7025">
        <v>0.23377096457641899</v>
      </c>
    </row>
    <row r="7026" spans="1:2" x14ac:dyDescent="0.2">
      <c r="A7026" s="1" t="s">
        <v>7045</v>
      </c>
      <c r="B7026">
        <v>0.62129760562945302</v>
      </c>
    </row>
    <row r="7027" spans="1:2" x14ac:dyDescent="0.2">
      <c r="A7027" s="1" t="s">
        <v>7046</v>
      </c>
      <c r="B7027">
        <v>-2.10345669593982</v>
      </c>
    </row>
    <row r="7028" spans="1:2" x14ac:dyDescent="0.2">
      <c r="A7028" s="1" t="s">
        <v>7047</v>
      </c>
      <c r="B7028">
        <v>-0.30477972795735198</v>
      </c>
    </row>
    <row r="7029" spans="1:2" x14ac:dyDescent="0.2">
      <c r="A7029" s="1" t="s">
        <v>7048</v>
      </c>
      <c r="B7029">
        <v>-0.236696271950607</v>
      </c>
    </row>
    <row r="7030" spans="1:2" x14ac:dyDescent="0.2">
      <c r="A7030" s="1" t="s">
        <v>7049</v>
      </c>
      <c r="B7030">
        <v>-0.91516978717055697</v>
      </c>
    </row>
    <row r="7031" spans="1:2" x14ac:dyDescent="0.2">
      <c r="A7031" s="1" t="s">
        <v>7050</v>
      </c>
      <c r="B7031">
        <v>2.11257009560719</v>
      </c>
    </row>
    <row r="7032" spans="1:2" x14ac:dyDescent="0.2">
      <c r="A7032" s="1" t="s">
        <v>7051</v>
      </c>
      <c r="B7032">
        <v>-2.3826761163870498</v>
      </c>
    </row>
    <row r="7033" spans="1:2" x14ac:dyDescent="0.2">
      <c r="A7033" s="1" t="s">
        <v>7052</v>
      </c>
      <c r="B7033">
        <v>-0.242281362332263</v>
      </c>
    </row>
    <row r="7034" spans="1:2" x14ac:dyDescent="0.2">
      <c r="A7034" s="1" t="s">
        <v>7053</v>
      </c>
      <c r="B7034">
        <v>-0.32501737749922799</v>
      </c>
    </row>
    <row r="7035" spans="1:2" x14ac:dyDescent="0.2">
      <c r="A7035" s="1" t="s">
        <v>7054</v>
      </c>
      <c r="B7035">
        <v>2.3613460596981599</v>
      </c>
    </row>
    <row r="7036" spans="1:2" x14ac:dyDescent="0.2">
      <c r="A7036" s="1" t="s">
        <v>7055</v>
      </c>
      <c r="B7036">
        <v>0.56600133775680606</v>
      </c>
    </row>
    <row r="7037" spans="1:2" x14ac:dyDescent="0.2">
      <c r="A7037" s="1" t="s">
        <v>7056</v>
      </c>
      <c r="B7037">
        <v>0.96735496112699604</v>
      </c>
    </row>
    <row r="7038" spans="1:2" x14ac:dyDescent="0.2">
      <c r="A7038" s="1" t="s">
        <v>7057</v>
      </c>
      <c r="B7038">
        <v>0.357095504802523</v>
      </c>
    </row>
    <row r="7039" spans="1:2" x14ac:dyDescent="0.2">
      <c r="A7039" s="1" t="s">
        <v>7058</v>
      </c>
      <c r="B7039">
        <v>0.31803853603395899</v>
      </c>
    </row>
    <row r="7040" spans="1:2" x14ac:dyDescent="0.2">
      <c r="A7040" s="1" t="s">
        <v>7059</v>
      </c>
      <c r="B7040">
        <v>0.362695880154705</v>
      </c>
    </row>
    <row r="7041" spans="1:2" x14ac:dyDescent="0.2">
      <c r="A7041" s="1" t="s">
        <v>7060</v>
      </c>
      <c r="B7041">
        <v>0.20774189059318601</v>
      </c>
    </row>
    <row r="7042" spans="1:2" x14ac:dyDescent="0.2">
      <c r="A7042" s="1" t="s">
        <v>7061</v>
      </c>
      <c r="B7042">
        <v>0.49086570494869303</v>
      </c>
    </row>
    <row r="7043" spans="1:2" x14ac:dyDescent="0.2">
      <c r="A7043" s="1" t="s">
        <v>7062</v>
      </c>
      <c r="B7043">
        <v>-0.172961839071544</v>
      </c>
    </row>
    <row r="7044" spans="1:2" x14ac:dyDescent="0.2">
      <c r="A7044" s="1" t="s">
        <v>7063</v>
      </c>
      <c r="B7044">
        <v>0.26247470482886198</v>
      </c>
    </row>
    <row r="7045" spans="1:2" x14ac:dyDescent="0.2">
      <c r="A7045" s="1" t="s">
        <v>7064</v>
      </c>
      <c r="B7045">
        <v>-0.205108014041679</v>
      </c>
    </row>
    <row r="7046" spans="1:2" x14ac:dyDescent="0.2">
      <c r="A7046" s="1" t="s">
        <v>7065</v>
      </c>
      <c r="B7046">
        <v>0.23031959452085601</v>
      </c>
    </row>
    <row r="7047" spans="1:2" x14ac:dyDescent="0.2">
      <c r="A7047" s="1" t="s">
        <v>7066</v>
      </c>
      <c r="B7047">
        <v>0.31527008722015099</v>
      </c>
    </row>
    <row r="7048" spans="1:2" x14ac:dyDescent="0.2">
      <c r="A7048" s="1" t="s">
        <v>7067</v>
      </c>
      <c r="B7048">
        <v>0.181880877936823</v>
      </c>
    </row>
    <row r="7049" spans="1:2" x14ac:dyDescent="0.2">
      <c r="A7049" s="1" t="s">
        <v>7068</v>
      </c>
      <c r="B7049">
        <v>-0.274989637746681</v>
      </c>
    </row>
    <row r="7050" spans="1:2" x14ac:dyDescent="0.2">
      <c r="A7050" s="1" t="s">
        <v>7069</v>
      </c>
      <c r="B7050">
        <v>0.333169114493784</v>
      </c>
    </row>
    <row r="7051" spans="1:2" x14ac:dyDescent="0.2">
      <c r="A7051" s="1" t="s">
        <v>7070</v>
      </c>
      <c r="B7051">
        <v>-0.232059504195297</v>
      </c>
    </row>
    <row r="7052" spans="1:2" x14ac:dyDescent="0.2">
      <c r="A7052" s="1" t="s">
        <v>7071</v>
      </c>
      <c r="B7052">
        <v>0.26893174433690298</v>
      </c>
    </row>
    <row r="7053" spans="1:2" x14ac:dyDescent="0.2">
      <c r="A7053" s="1" t="s">
        <v>7072</v>
      </c>
      <c r="B7053">
        <v>-0.56213466429177195</v>
      </c>
    </row>
    <row r="7054" spans="1:2" x14ac:dyDescent="0.2">
      <c r="A7054" s="1" t="s">
        <v>7073</v>
      </c>
      <c r="B7054">
        <v>-1.8175292710098001</v>
      </c>
    </row>
    <row r="7055" spans="1:2" x14ac:dyDescent="0.2">
      <c r="A7055" s="1" t="s">
        <v>7074</v>
      </c>
      <c r="B7055">
        <v>-0.266883541181406</v>
      </c>
    </row>
    <row r="7056" spans="1:2" x14ac:dyDescent="0.2">
      <c r="A7056" s="1" t="s">
        <v>7075</v>
      </c>
      <c r="B7056">
        <v>0.35360904723829001</v>
      </c>
    </row>
    <row r="7057" spans="1:2" x14ac:dyDescent="0.2">
      <c r="A7057" s="1" t="s">
        <v>7076</v>
      </c>
      <c r="B7057">
        <v>-0.47709864750143999</v>
      </c>
    </row>
    <row r="7058" spans="1:2" x14ac:dyDescent="0.2">
      <c r="A7058" s="1" t="s">
        <v>7077</v>
      </c>
      <c r="B7058">
        <v>0.23023392091690201</v>
      </c>
    </row>
    <row r="7059" spans="1:2" x14ac:dyDescent="0.2">
      <c r="A7059" s="1" t="s">
        <v>7078</v>
      </c>
      <c r="B7059">
        <v>-0.32043189834707198</v>
      </c>
    </row>
    <row r="7060" spans="1:2" x14ac:dyDescent="0.2">
      <c r="A7060" s="1" t="s">
        <v>7079</v>
      </c>
      <c r="B7060">
        <v>-0.41050674266515302</v>
      </c>
    </row>
    <row r="7061" spans="1:2" x14ac:dyDescent="0.2">
      <c r="A7061" s="1" t="s">
        <v>7080</v>
      </c>
      <c r="B7061">
        <v>-0.39811108967237302</v>
      </c>
    </row>
    <row r="7062" spans="1:2" x14ac:dyDescent="0.2">
      <c r="A7062" s="1" t="s">
        <v>7081</v>
      </c>
      <c r="B7062">
        <v>0.65414463731763095</v>
      </c>
    </row>
    <row r="7063" spans="1:2" x14ac:dyDescent="0.2">
      <c r="A7063" s="1" t="s">
        <v>7082</v>
      </c>
      <c r="B7063">
        <v>-0.22579280065243601</v>
      </c>
    </row>
    <row r="7064" spans="1:2" x14ac:dyDescent="0.2">
      <c r="A7064" s="1" t="s">
        <v>7083</v>
      </c>
      <c r="B7064">
        <v>0.53157546702301794</v>
      </c>
    </row>
    <row r="7065" spans="1:2" x14ac:dyDescent="0.2">
      <c r="A7065" s="1" t="s">
        <v>7084</v>
      </c>
      <c r="B7065">
        <v>0.207320326504734</v>
      </c>
    </row>
    <row r="7066" spans="1:2" x14ac:dyDescent="0.2">
      <c r="A7066" s="1" t="s">
        <v>7085</v>
      </c>
      <c r="B7066">
        <v>-0.32034600778473599</v>
      </c>
    </row>
    <row r="7067" spans="1:2" x14ac:dyDescent="0.2">
      <c r="A7067" s="1" t="s">
        <v>7086</v>
      </c>
      <c r="B7067">
        <v>1.2248345781157901</v>
      </c>
    </row>
    <row r="7068" spans="1:2" x14ac:dyDescent="0.2">
      <c r="A7068" s="1" t="s">
        <v>7087</v>
      </c>
      <c r="B7068">
        <v>0.29428920371837097</v>
      </c>
    </row>
    <row r="7069" spans="1:2" x14ac:dyDescent="0.2">
      <c r="A7069" s="1" t="s">
        <v>7088</v>
      </c>
      <c r="B7069">
        <v>0.36023520429809402</v>
      </c>
    </row>
    <row r="7070" spans="1:2" x14ac:dyDescent="0.2">
      <c r="A7070" s="1" t="s">
        <v>7089</v>
      </c>
      <c r="B7070">
        <v>0.242444118556676</v>
      </c>
    </row>
    <row r="7071" spans="1:2" x14ac:dyDescent="0.2">
      <c r="A7071" s="1" t="s">
        <v>7090</v>
      </c>
      <c r="B7071">
        <v>-1.24667388303181</v>
      </c>
    </row>
    <row r="7072" spans="1:2" x14ac:dyDescent="0.2">
      <c r="A7072" s="1" t="s">
        <v>7091</v>
      </c>
      <c r="B7072">
        <v>-0.67030778741419605</v>
      </c>
    </row>
    <row r="7073" spans="1:2" x14ac:dyDescent="0.2">
      <c r="A7073" s="1" t="s">
        <v>7092</v>
      </c>
      <c r="B7073">
        <v>-2.0671246994599999</v>
      </c>
    </row>
    <row r="7074" spans="1:2" x14ac:dyDescent="0.2">
      <c r="A7074" s="1" t="s">
        <v>7093</v>
      </c>
      <c r="B7074">
        <v>-2.1002257672990901</v>
      </c>
    </row>
    <row r="7075" spans="1:2" x14ac:dyDescent="0.2">
      <c r="A7075" s="1" t="s">
        <v>7094</v>
      </c>
      <c r="B7075">
        <v>1.9147747166856199</v>
      </c>
    </row>
    <row r="7076" spans="1:2" x14ac:dyDescent="0.2">
      <c r="A7076" s="1" t="s">
        <v>7095</v>
      </c>
      <c r="B7076">
        <v>-0.26256917691612802</v>
      </c>
    </row>
    <row r="7077" spans="1:2" x14ac:dyDescent="0.2">
      <c r="A7077" s="1" t="s">
        <v>7096</v>
      </c>
      <c r="B7077">
        <v>-0.37466509704707601</v>
      </c>
    </row>
    <row r="7078" spans="1:2" x14ac:dyDescent="0.2">
      <c r="A7078" s="1" t="s">
        <v>7097</v>
      </c>
      <c r="B7078">
        <v>-0.424123561106519</v>
      </c>
    </row>
    <row r="7079" spans="1:2" x14ac:dyDescent="0.2">
      <c r="A7079" s="1" t="s">
        <v>7098</v>
      </c>
      <c r="B7079">
        <v>0.22428378082727199</v>
      </c>
    </row>
    <row r="7080" spans="1:2" x14ac:dyDescent="0.2">
      <c r="A7080" s="1" t="s">
        <v>7099</v>
      </c>
      <c r="B7080">
        <v>0.98000677778323897</v>
      </c>
    </row>
    <row r="7081" spans="1:2" x14ac:dyDescent="0.2">
      <c r="A7081" s="1" t="s">
        <v>7100</v>
      </c>
      <c r="B7081">
        <v>0.21120948072422599</v>
      </c>
    </row>
    <row r="7082" spans="1:2" x14ac:dyDescent="0.2">
      <c r="A7082" s="1" t="s">
        <v>7101</v>
      </c>
      <c r="B7082">
        <v>-0.65983689867810202</v>
      </c>
    </row>
    <row r="7083" spans="1:2" x14ac:dyDescent="0.2">
      <c r="A7083" s="1" t="s">
        <v>7102</v>
      </c>
      <c r="B7083">
        <v>-0.27051140052889799</v>
      </c>
    </row>
    <row r="7084" spans="1:2" x14ac:dyDescent="0.2">
      <c r="A7084" s="1" t="s">
        <v>7103</v>
      </c>
      <c r="B7084">
        <v>-0.51154926340408202</v>
      </c>
    </row>
    <row r="7085" spans="1:2" x14ac:dyDescent="0.2">
      <c r="A7085" s="1" t="s">
        <v>7104</v>
      </c>
      <c r="B7085">
        <v>0.37533409782344901</v>
      </c>
    </row>
    <row r="7086" spans="1:2" x14ac:dyDescent="0.2">
      <c r="A7086" s="1" t="s">
        <v>7105</v>
      </c>
      <c r="B7086">
        <v>-0.63809916705938796</v>
      </c>
    </row>
    <row r="7087" spans="1:2" x14ac:dyDescent="0.2">
      <c r="A7087" s="1" t="s">
        <v>7106</v>
      </c>
      <c r="B7087">
        <v>0.175643325937514</v>
      </c>
    </row>
    <row r="7088" spans="1:2" x14ac:dyDescent="0.2">
      <c r="A7088" s="1" t="s">
        <v>7107</v>
      </c>
      <c r="B7088">
        <v>-1.17535332993844</v>
      </c>
    </row>
    <row r="7089" spans="1:2" x14ac:dyDescent="0.2">
      <c r="A7089" s="1" t="s">
        <v>7108</v>
      </c>
      <c r="B7089">
        <v>-0.77848820824429799</v>
      </c>
    </row>
    <row r="7090" spans="1:2" x14ac:dyDescent="0.2">
      <c r="A7090" s="1" t="s">
        <v>7109</v>
      </c>
      <c r="B7090">
        <v>0.29113172538360599</v>
      </c>
    </row>
    <row r="7091" spans="1:2" x14ac:dyDescent="0.2">
      <c r="A7091" s="1" t="s">
        <v>7110</v>
      </c>
      <c r="B7091">
        <v>-0.15729363909438299</v>
      </c>
    </row>
    <row r="7092" spans="1:2" x14ac:dyDescent="0.2">
      <c r="A7092" s="1" t="s">
        <v>7111</v>
      </c>
      <c r="B7092">
        <v>-0.42304099566510101</v>
      </c>
    </row>
    <row r="7093" spans="1:2" x14ac:dyDescent="0.2">
      <c r="A7093" s="1" t="s">
        <v>7112</v>
      </c>
      <c r="B7093">
        <v>0.24147297496657699</v>
      </c>
    </row>
    <row r="7094" spans="1:2" x14ac:dyDescent="0.2">
      <c r="A7094" s="1" t="s">
        <v>7113</v>
      </c>
      <c r="B7094">
        <v>-0.59160998592024405</v>
      </c>
    </row>
    <row r="7095" spans="1:2" x14ac:dyDescent="0.2">
      <c r="A7095" s="1" t="s">
        <v>7114</v>
      </c>
      <c r="B7095">
        <v>-1.2555216172354899</v>
      </c>
    </row>
    <row r="7096" spans="1:2" x14ac:dyDescent="0.2">
      <c r="A7096" s="1" t="s">
        <v>7115</v>
      </c>
      <c r="B7096">
        <v>2.33885016750548</v>
      </c>
    </row>
    <row r="7097" spans="1:2" x14ac:dyDescent="0.2">
      <c r="A7097" s="1" t="s">
        <v>7116</v>
      </c>
      <c r="B7097">
        <v>0.173424067355854</v>
      </c>
    </row>
    <row r="7098" spans="1:2" x14ac:dyDescent="0.2">
      <c r="A7098" s="1" t="s">
        <v>7117</v>
      </c>
      <c r="B7098">
        <v>-0.26523177531702202</v>
      </c>
    </row>
    <row r="7099" spans="1:2" x14ac:dyDescent="0.2">
      <c r="A7099" s="1" t="s">
        <v>7118</v>
      </c>
      <c r="B7099">
        <v>-0.58490568941375498</v>
      </c>
    </row>
    <row r="7100" spans="1:2" x14ac:dyDescent="0.2">
      <c r="A7100" s="1" t="s">
        <v>7119</v>
      </c>
      <c r="B7100">
        <v>0.56032993921363805</v>
      </c>
    </row>
    <row r="7101" spans="1:2" x14ac:dyDescent="0.2">
      <c r="A7101" s="1" t="s">
        <v>7120</v>
      </c>
      <c r="B7101">
        <v>0.21928968960616399</v>
      </c>
    </row>
    <row r="7102" spans="1:2" x14ac:dyDescent="0.2">
      <c r="A7102" s="1" t="s">
        <v>7121</v>
      </c>
      <c r="B7102">
        <v>1.0252759812843599</v>
      </c>
    </row>
    <row r="7103" spans="1:2" x14ac:dyDescent="0.2">
      <c r="A7103" s="1" t="s">
        <v>7122</v>
      </c>
      <c r="B7103">
        <v>-0.34128565306194097</v>
      </c>
    </row>
    <row r="7104" spans="1:2" x14ac:dyDescent="0.2">
      <c r="A7104" s="1" t="s">
        <v>7123</v>
      </c>
      <c r="B7104">
        <v>0.69578505694661597</v>
      </c>
    </row>
    <row r="7105" spans="1:2" x14ac:dyDescent="0.2">
      <c r="A7105" s="1" t="s">
        <v>7124</v>
      </c>
      <c r="B7105">
        <v>-0.241898382335307</v>
      </c>
    </row>
    <row r="7106" spans="1:2" x14ac:dyDescent="0.2">
      <c r="A7106" s="1" t="s">
        <v>7125</v>
      </c>
      <c r="B7106">
        <v>0.248601620228347</v>
      </c>
    </row>
    <row r="7107" spans="1:2" x14ac:dyDescent="0.2">
      <c r="A7107" s="1" t="s">
        <v>7126</v>
      </c>
      <c r="B7107">
        <v>-0.20889087970226</v>
      </c>
    </row>
    <row r="7108" spans="1:2" x14ac:dyDescent="0.2">
      <c r="A7108" s="1" t="s">
        <v>7127</v>
      </c>
      <c r="B7108">
        <v>-0.178211043120135</v>
      </c>
    </row>
    <row r="7109" spans="1:2" x14ac:dyDescent="0.2">
      <c r="A7109" s="1" t="s">
        <v>7128</v>
      </c>
      <c r="B7109">
        <v>-0.30347124451534402</v>
      </c>
    </row>
    <row r="7110" spans="1:2" x14ac:dyDescent="0.2">
      <c r="A7110" s="1" t="s">
        <v>7129</v>
      </c>
      <c r="B7110">
        <v>-0.72523323989056099</v>
      </c>
    </row>
    <row r="7111" spans="1:2" x14ac:dyDescent="0.2">
      <c r="A7111" s="1" t="s">
        <v>7130</v>
      </c>
      <c r="B7111">
        <v>-0.54311682101682901</v>
      </c>
    </row>
    <row r="7112" spans="1:2" x14ac:dyDescent="0.2">
      <c r="A7112" s="1" t="s">
        <v>7131</v>
      </c>
      <c r="B7112">
        <v>-2.0672976197581501</v>
      </c>
    </row>
    <row r="7113" spans="1:2" x14ac:dyDescent="0.2">
      <c r="A7113" s="1" t="s">
        <v>7132</v>
      </c>
      <c r="B7113">
        <v>0.83707928329840697</v>
      </c>
    </row>
    <row r="7114" spans="1:2" x14ac:dyDescent="0.2">
      <c r="A7114" s="1" t="s">
        <v>7133</v>
      </c>
      <c r="B7114">
        <v>0.75805271162812704</v>
      </c>
    </row>
    <row r="7115" spans="1:2" x14ac:dyDescent="0.2">
      <c r="A7115" s="1" t="s">
        <v>7134</v>
      </c>
      <c r="B7115">
        <v>-0.43593705623415402</v>
      </c>
    </row>
    <row r="7116" spans="1:2" x14ac:dyDescent="0.2">
      <c r="A7116" s="1" t="s">
        <v>7135</v>
      </c>
      <c r="B7116">
        <v>-0.25892131536381802</v>
      </c>
    </row>
    <row r="7117" spans="1:2" x14ac:dyDescent="0.2">
      <c r="A7117" s="1" t="s">
        <v>7136</v>
      </c>
      <c r="B7117">
        <v>0.922898937927769</v>
      </c>
    </row>
    <row r="7118" spans="1:2" x14ac:dyDescent="0.2">
      <c r="A7118" s="1" t="s">
        <v>7137</v>
      </c>
      <c r="B7118">
        <v>0.234499771794663</v>
      </c>
    </row>
    <row r="7119" spans="1:2" x14ac:dyDescent="0.2">
      <c r="A7119" s="1" t="s">
        <v>7138</v>
      </c>
      <c r="B7119">
        <v>0.28659426396802101</v>
      </c>
    </row>
    <row r="7120" spans="1:2" x14ac:dyDescent="0.2">
      <c r="A7120" s="1" t="s">
        <v>7139</v>
      </c>
      <c r="B7120">
        <v>0.20292527555444101</v>
      </c>
    </row>
    <row r="7121" spans="1:2" x14ac:dyDescent="0.2">
      <c r="A7121" s="1" t="s">
        <v>7140</v>
      </c>
      <c r="B7121">
        <v>-0.33340976437525799</v>
      </c>
    </row>
    <row r="7122" spans="1:2" x14ac:dyDescent="0.2">
      <c r="A7122" s="1" t="s">
        <v>7141</v>
      </c>
      <c r="B7122">
        <v>-0.30747572464841499</v>
      </c>
    </row>
    <row r="7123" spans="1:2" x14ac:dyDescent="0.2">
      <c r="A7123" s="1" t="s">
        <v>7142</v>
      </c>
      <c r="B7123">
        <v>0.285064785497601</v>
      </c>
    </row>
    <row r="7124" spans="1:2" x14ac:dyDescent="0.2">
      <c r="A7124" s="1" t="s">
        <v>7143</v>
      </c>
      <c r="B7124">
        <v>-0.373004801840296</v>
      </c>
    </row>
    <row r="7125" spans="1:2" x14ac:dyDescent="0.2">
      <c r="A7125" s="1" t="s">
        <v>7144</v>
      </c>
      <c r="B7125">
        <v>-1.0129149336019001</v>
      </c>
    </row>
    <row r="7126" spans="1:2" x14ac:dyDescent="0.2">
      <c r="A7126" s="1" t="s">
        <v>7145</v>
      </c>
      <c r="B7126">
        <v>-0.858520313757688</v>
      </c>
    </row>
    <row r="7127" spans="1:2" x14ac:dyDescent="0.2">
      <c r="A7127" s="1" t="s">
        <v>7146</v>
      </c>
      <c r="B7127">
        <v>0.24605297230173601</v>
      </c>
    </row>
    <row r="7128" spans="1:2" x14ac:dyDescent="0.2">
      <c r="A7128" s="1" t="s">
        <v>7147</v>
      </c>
      <c r="B7128">
        <v>-2.0773452878131802</v>
      </c>
    </row>
    <row r="7129" spans="1:2" x14ac:dyDescent="0.2">
      <c r="A7129" s="1" t="s">
        <v>7148</v>
      </c>
      <c r="B7129">
        <v>-0.38047469728335198</v>
      </c>
    </row>
    <row r="7130" spans="1:2" x14ac:dyDescent="0.2">
      <c r="A7130" s="1" t="s">
        <v>7149</v>
      </c>
      <c r="B7130">
        <v>0.94881672353681001</v>
      </c>
    </row>
    <row r="7131" spans="1:2" x14ac:dyDescent="0.2">
      <c r="A7131" s="1" t="s">
        <v>7150</v>
      </c>
      <c r="B7131">
        <v>-1.1520421102460301</v>
      </c>
    </row>
    <row r="7132" spans="1:2" x14ac:dyDescent="0.2">
      <c r="A7132" s="1" t="s">
        <v>7151</v>
      </c>
      <c r="B7132">
        <v>-0.39328676158578801</v>
      </c>
    </row>
    <row r="7133" spans="1:2" x14ac:dyDescent="0.2">
      <c r="A7133" s="1" t="s">
        <v>7152</v>
      </c>
      <c r="B7133">
        <v>-0.13505324851867601</v>
      </c>
    </row>
    <row r="7134" spans="1:2" x14ac:dyDescent="0.2">
      <c r="A7134" s="1" t="s">
        <v>7153</v>
      </c>
      <c r="B7134">
        <v>0.76755639667750797</v>
      </c>
    </row>
    <row r="7135" spans="1:2" x14ac:dyDescent="0.2">
      <c r="A7135" s="1" t="s">
        <v>7154</v>
      </c>
      <c r="B7135">
        <v>-0.50295208146291603</v>
      </c>
    </row>
    <row r="7136" spans="1:2" x14ac:dyDescent="0.2">
      <c r="A7136" s="1" t="s">
        <v>7155</v>
      </c>
      <c r="B7136">
        <v>0.19061893463912699</v>
      </c>
    </row>
    <row r="7137" spans="1:2" x14ac:dyDescent="0.2">
      <c r="A7137" s="1" t="s">
        <v>7156</v>
      </c>
      <c r="B7137">
        <v>-0.34733227687269402</v>
      </c>
    </row>
    <row r="7138" spans="1:2" x14ac:dyDescent="0.2">
      <c r="A7138" s="1" t="s">
        <v>7157</v>
      </c>
      <c r="B7138">
        <v>-1.1430205804223801</v>
      </c>
    </row>
    <row r="7139" spans="1:2" x14ac:dyDescent="0.2">
      <c r="A7139" s="1" t="s">
        <v>7158</v>
      </c>
      <c r="B7139">
        <v>-1.8343368384538701</v>
      </c>
    </row>
    <row r="7140" spans="1:2" x14ac:dyDescent="0.2">
      <c r="A7140" s="1" t="s">
        <v>7159</v>
      </c>
      <c r="B7140">
        <v>-0.30272914456511002</v>
      </c>
    </row>
    <row r="7141" spans="1:2" x14ac:dyDescent="0.2">
      <c r="A7141" s="1" t="s">
        <v>7160</v>
      </c>
      <c r="B7141">
        <v>0.29322576812763301</v>
      </c>
    </row>
    <row r="7142" spans="1:2" x14ac:dyDescent="0.2">
      <c r="A7142" s="1" t="s">
        <v>7161</v>
      </c>
      <c r="B7142">
        <v>0.92959220704782797</v>
      </c>
    </row>
    <row r="7143" spans="1:2" x14ac:dyDescent="0.2">
      <c r="A7143" s="1" t="s">
        <v>7162</v>
      </c>
      <c r="B7143">
        <v>-0.26455884598838098</v>
      </c>
    </row>
    <row r="7144" spans="1:2" x14ac:dyDescent="0.2">
      <c r="A7144" s="1" t="s">
        <v>7163</v>
      </c>
      <c r="B7144">
        <v>0.81731929032314499</v>
      </c>
    </row>
    <row r="7145" spans="1:2" x14ac:dyDescent="0.2">
      <c r="A7145" s="1" t="s">
        <v>7164</v>
      </c>
      <c r="B7145">
        <v>0.423007644649391</v>
      </c>
    </row>
    <row r="7146" spans="1:2" x14ac:dyDescent="0.2">
      <c r="A7146" s="1" t="s">
        <v>7165</v>
      </c>
      <c r="B7146">
        <v>0.33953578834467402</v>
      </c>
    </row>
    <row r="7147" spans="1:2" x14ac:dyDescent="0.2">
      <c r="A7147" s="1" t="s">
        <v>7166</v>
      </c>
      <c r="B7147">
        <v>-0.32930491274946599</v>
      </c>
    </row>
    <row r="7148" spans="1:2" x14ac:dyDescent="0.2">
      <c r="A7148" s="1" t="s">
        <v>7167</v>
      </c>
      <c r="B7148">
        <v>0.71654332817140998</v>
      </c>
    </row>
    <row r="7149" spans="1:2" x14ac:dyDescent="0.2">
      <c r="A7149" s="1" t="s">
        <v>7168</v>
      </c>
      <c r="B7149">
        <v>1.8781473936461499</v>
      </c>
    </row>
    <row r="7150" spans="1:2" x14ac:dyDescent="0.2">
      <c r="A7150" s="1" t="s">
        <v>7169</v>
      </c>
      <c r="B7150">
        <v>-1.73421091723195</v>
      </c>
    </row>
    <row r="7151" spans="1:2" x14ac:dyDescent="0.2">
      <c r="A7151" s="1" t="s">
        <v>7170</v>
      </c>
      <c r="B7151">
        <v>-0.33751255420360698</v>
      </c>
    </row>
    <row r="7152" spans="1:2" x14ac:dyDescent="0.2">
      <c r="A7152" s="1" t="s">
        <v>7171</v>
      </c>
      <c r="B7152">
        <v>-0.27484569543271897</v>
      </c>
    </row>
    <row r="7153" spans="1:2" x14ac:dyDescent="0.2">
      <c r="A7153" s="1" t="s">
        <v>7172</v>
      </c>
      <c r="B7153">
        <v>-0.192349904683839</v>
      </c>
    </row>
    <row r="7154" spans="1:2" x14ac:dyDescent="0.2">
      <c r="A7154" s="1" t="s">
        <v>7173</v>
      </c>
      <c r="B7154">
        <v>0.46227547935558699</v>
      </c>
    </row>
    <row r="7155" spans="1:2" x14ac:dyDescent="0.2">
      <c r="A7155" s="1" t="s">
        <v>7174</v>
      </c>
      <c r="B7155">
        <v>-0.43961381615742701</v>
      </c>
    </row>
    <row r="7156" spans="1:2" x14ac:dyDescent="0.2">
      <c r="A7156" s="1" t="s">
        <v>7175</v>
      </c>
      <c r="B7156">
        <v>-1.7567192039467501</v>
      </c>
    </row>
    <row r="7157" spans="1:2" x14ac:dyDescent="0.2">
      <c r="A7157" s="1" t="s">
        <v>7176</v>
      </c>
      <c r="B7157">
        <v>-0.40033126263691599</v>
      </c>
    </row>
    <row r="7158" spans="1:2" x14ac:dyDescent="0.2">
      <c r="A7158" s="1" t="s">
        <v>7177</v>
      </c>
      <c r="B7158">
        <v>0.59798961490584501</v>
      </c>
    </row>
    <row r="7159" spans="1:2" x14ac:dyDescent="0.2">
      <c r="A7159" s="1" t="s">
        <v>7178</v>
      </c>
      <c r="B7159">
        <v>-0.438761614887414</v>
      </c>
    </row>
    <row r="7160" spans="1:2" x14ac:dyDescent="0.2">
      <c r="A7160" s="1" t="s">
        <v>7179</v>
      </c>
      <c r="B7160">
        <v>0.24857849412560001</v>
      </c>
    </row>
    <row r="7161" spans="1:2" x14ac:dyDescent="0.2">
      <c r="A7161" s="1" t="s">
        <v>7180</v>
      </c>
      <c r="B7161">
        <v>-0.26487895501144398</v>
      </c>
    </row>
    <row r="7162" spans="1:2" x14ac:dyDescent="0.2">
      <c r="A7162" s="1" t="s">
        <v>7181</v>
      </c>
      <c r="B7162">
        <v>-1.7465815412851999</v>
      </c>
    </row>
    <row r="7163" spans="1:2" x14ac:dyDescent="0.2">
      <c r="A7163" s="1" t="s">
        <v>7182</v>
      </c>
      <c r="B7163">
        <v>-0.37902944223566898</v>
      </c>
    </row>
    <row r="7164" spans="1:2" x14ac:dyDescent="0.2">
      <c r="A7164" s="1" t="s">
        <v>7183</v>
      </c>
      <c r="B7164">
        <v>-0.459423994866555</v>
      </c>
    </row>
    <row r="7165" spans="1:2" x14ac:dyDescent="0.2">
      <c r="A7165" s="1" t="s">
        <v>7184</v>
      </c>
      <c r="B7165">
        <v>0.79910967565149804</v>
      </c>
    </row>
    <row r="7166" spans="1:2" x14ac:dyDescent="0.2">
      <c r="A7166" s="1" t="s">
        <v>7185</v>
      </c>
      <c r="B7166">
        <v>-0.89367775492396695</v>
      </c>
    </row>
    <row r="7167" spans="1:2" x14ac:dyDescent="0.2">
      <c r="A7167" s="1" t="s">
        <v>7186</v>
      </c>
      <c r="B7167">
        <v>-0.43881188751771499</v>
      </c>
    </row>
    <row r="7168" spans="1:2" x14ac:dyDescent="0.2">
      <c r="A7168" s="1" t="s">
        <v>7187</v>
      </c>
      <c r="B7168">
        <v>-1.2566509169461599</v>
      </c>
    </row>
    <row r="7169" spans="1:2" x14ac:dyDescent="0.2">
      <c r="A7169" s="1" t="s">
        <v>28</v>
      </c>
      <c r="B7169">
        <v>-0.248075268800068</v>
      </c>
    </row>
    <row r="7170" spans="1:2" x14ac:dyDescent="0.2">
      <c r="A7170" s="1" t="s">
        <v>7188</v>
      </c>
      <c r="B7170">
        <v>-0.452563928326632</v>
      </c>
    </row>
    <row r="7171" spans="1:2" x14ac:dyDescent="0.2">
      <c r="A7171" s="1" t="s">
        <v>7189</v>
      </c>
      <c r="B7171">
        <v>-0.42280674522675898</v>
      </c>
    </row>
    <row r="7172" spans="1:2" x14ac:dyDescent="0.2">
      <c r="A7172" s="1" t="s">
        <v>7190</v>
      </c>
      <c r="B7172">
        <v>0.86382860847699094</v>
      </c>
    </row>
    <row r="7173" spans="1:2" x14ac:dyDescent="0.2">
      <c r="A7173" s="1" t="s">
        <v>7191</v>
      </c>
      <c r="B7173">
        <v>0.22084293019409301</v>
      </c>
    </row>
    <row r="7174" spans="1:2" x14ac:dyDescent="0.2">
      <c r="A7174" s="1" t="s">
        <v>7192</v>
      </c>
      <c r="B7174">
        <v>-0.17474725183557899</v>
      </c>
    </row>
    <row r="7175" spans="1:2" x14ac:dyDescent="0.2">
      <c r="A7175" s="1" t="s">
        <v>7193</v>
      </c>
      <c r="B7175">
        <v>-0.52457663164768797</v>
      </c>
    </row>
    <row r="7176" spans="1:2" x14ac:dyDescent="0.2">
      <c r="A7176" s="1" t="s">
        <v>7194</v>
      </c>
      <c r="B7176">
        <v>0.369259780805549</v>
      </c>
    </row>
    <row r="7177" spans="1:2" x14ac:dyDescent="0.2">
      <c r="A7177" s="1" t="s">
        <v>7195</v>
      </c>
      <c r="B7177">
        <v>-0.24154579759523601</v>
      </c>
    </row>
    <row r="7178" spans="1:2" x14ac:dyDescent="0.2">
      <c r="A7178" s="1" t="s">
        <v>7196</v>
      </c>
      <c r="B7178">
        <v>-1.71337233822882</v>
      </c>
    </row>
    <row r="7179" spans="1:2" x14ac:dyDescent="0.2">
      <c r="A7179" s="1" t="s">
        <v>7197</v>
      </c>
      <c r="B7179">
        <v>-0.179051032982703</v>
      </c>
    </row>
    <row r="7180" spans="1:2" x14ac:dyDescent="0.2">
      <c r="A7180" s="1" t="s">
        <v>7198</v>
      </c>
      <c r="B7180">
        <v>0.54429904912314597</v>
      </c>
    </row>
    <row r="7181" spans="1:2" x14ac:dyDescent="0.2">
      <c r="A7181" s="1" t="s">
        <v>7199</v>
      </c>
      <c r="B7181">
        <v>0.29304217887203698</v>
      </c>
    </row>
    <row r="7182" spans="1:2" x14ac:dyDescent="0.2">
      <c r="A7182" s="1" t="s">
        <v>7200</v>
      </c>
      <c r="B7182">
        <v>0.85331336473378105</v>
      </c>
    </row>
    <row r="7183" spans="1:2" x14ac:dyDescent="0.2">
      <c r="A7183" s="1" t="s">
        <v>7201</v>
      </c>
      <c r="B7183">
        <v>-0.46822358858783097</v>
      </c>
    </row>
    <row r="7184" spans="1:2" x14ac:dyDescent="0.2">
      <c r="A7184" s="1" t="s">
        <v>7202</v>
      </c>
      <c r="B7184">
        <v>0.522953092186631</v>
      </c>
    </row>
    <row r="7185" spans="1:2" x14ac:dyDescent="0.2">
      <c r="A7185" s="1" t="s">
        <v>7203</v>
      </c>
      <c r="B7185">
        <v>0.19947259047220101</v>
      </c>
    </row>
    <row r="7186" spans="1:2" x14ac:dyDescent="0.2">
      <c r="A7186" s="1" t="s">
        <v>7204</v>
      </c>
      <c r="B7186">
        <v>-0.17843444608506501</v>
      </c>
    </row>
    <row r="7187" spans="1:2" x14ac:dyDescent="0.2">
      <c r="A7187" s="1" t="s">
        <v>7205</v>
      </c>
      <c r="B7187">
        <v>0.40853079462974701</v>
      </c>
    </row>
    <row r="7188" spans="1:2" x14ac:dyDescent="0.2">
      <c r="A7188" s="1" t="s">
        <v>7206</v>
      </c>
      <c r="B7188">
        <v>0.33133503586502999</v>
      </c>
    </row>
    <row r="7189" spans="1:2" x14ac:dyDescent="0.2">
      <c r="A7189" s="1" t="s">
        <v>7207</v>
      </c>
      <c r="B7189">
        <v>0.21539349300796901</v>
      </c>
    </row>
    <row r="7190" spans="1:2" x14ac:dyDescent="0.2">
      <c r="A7190" s="1" t="s">
        <v>7208</v>
      </c>
      <c r="B7190">
        <v>0.208216629399742</v>
      </c>
    </row>
    <row r="7191" spans="1:2" x14ac:dyDescent="0.2">
      <c r="A7191" s="1" t="s">
        <v>7209</v>
      </c>
      <c r="B7191">
        <v>-0.82113116872912595</v>
      </c>
    </row>
    <row r="7192" spans="1:2" x14ac:dyDescent="0.2">
      <c r="A7192" s="1" t="s">
        <v>7210</v>
      </c>
      <c r="B7192">
        <v>0.34749085584842498</v>
      </c>
    </row>
    <row r="7193" spans="1:2" x14ac:dyDescent="0.2">
      <c r="A7193" s="1" t="s">
        <v>7211</v>
      </c>
      <c r="B7193">
        <v>0.206902822323243</v>
      </c>
    </row>
    <row r="7194" spans="1:2" x14ac:dyDescent="0.2">
      <c r="A7194" s="1" t="s">
        <v>7212</v>
      </c>
      <c r="B7194">
        <v>-0.30362333854894902</v>
      </c>
    </row>
    <row r="7195" spans="1:2" x14ac:dyDescent="0.2">
      <c r="A7195" s="1" t="s">
        <v>7213</v>
      </c>
      <c r="B7195">
        <v>0.23784210422862301</v>
      </c>
    </row>
    <row r="7196" spans="1:2" x14ac:dyDescent="0.2">
      <c r="A7196" s="1" t="s">
        <v>7214</v>
      </c>
      <c r="B7196">
        <v>-0.39049946548395198</v>
      </c>
    </row>
    <row r="7197" spans="1:2" x14ac:dyDescent="0.2">
      <c r="A7197" s="1" t="s">
        <v>7215</v>
      </c>
      <c r="B7197">
        <v>1.1348667210312</v>
      </c>
    </row>
    <row r="7198" spans="1:2" x14ac:dyDescent="0.2">
      <c r="A7198" s="1" t="s">
        <v>7216</v>
      </c>
      <c r="B7198">
        <v>-1.0861737405541401</v>
      </c>
    </row>
    <row r="7199" spans="1:2" x14ac:dyDescent="0.2">
      <c r="A7199" s="1" t="s">
        <v>7217</v>
      </c>
      <c r="B7199">
        <v>-0.49957466548412999</v>
      </c>
    </row>
    <row r="7200" spans="1:2" x14ac:dyDescent="0.2">
      <c r="A7200" s="1" t="s">
        <v>7218</v>
      </c>
      <c r="B7200">
        <v>-0.50340791546017405</v>
      </c>
    </row>
    <row r="7201" spans="1:2" x14ac:dyDescent="0.2">
      <c r="A7201" s="1" t="s">
        <v>7219</v>
      </c>
      <c r="B7201">
        <v>0.33677942612295197</v>
      </c>
    </row>
    <row r="7202" spans="1:2" x14ac:dyDescent="0.2">
      <c r="A7202" s="1" t="s">
        <v>7220</v>
      </c>
      <c r="B7202">
        <v>-0.154424210035596</v>
      </c>
    </row>
    <row r="7203" spans="1:2" x14ac:dyDescent="0.2">
      <c r="A7203" s="1" t="s">
        <v>7221</v>
      </c>
      <c r="B7203">
        <v>0.91487127808575397</v>
      </c>
    </row>
    <row r="7204" spans="1:2" x14ac:dyDescent="0.2">
      <c r="A7204" s="1" t="s">
        <v>7222</v>
      </c>
      <c r="B7204">
        <v>-0.347413928904869</v>
      </c>
    </row>
    <row r="7205" spans="1:2" x14ac:dyDescent="0.2">
      <c r="A7205" s="1" t="s">
        <v>7223</v>
      </c>
      <c r="B7205">
        <v>-0.81722205793648905</v>
      </c>
    </row>
    <row r="7206" spans="1:2" x14ac:dyDescent="0.2">
      <c r="A7206" s="1" t="s">
        <v>7224</v>
      </c>
      <c r="B7206">
        <v>0.240253775300341</v>
      </c>
    </row>
    <row r="7207" spans="1:2" x14ac:dyDescent="0.2">
      <c r="A7207" s="1" t="s">
        <v>7225</v>
      </c>
      <c r="B7207">
        <v>1.07060682545872</v>
      </c>
    </row>
    <row r="7208" spans="1:2" x14ac:dyDescent="0.2">
      <c r="A7208" s="1" t="s">
        <v>7226</v>
      </c>
      <c r="B7208">
        <v>0.26151630386957597</v>
      </c>
    </row>
    <row r="7209" spans="1:2" x14ac:dyDescent="0.2">
      <c r="A7209" s="1" t="s">
        <v>7227</v>
      </c>
      <c r="B7209">
        <v>0.21120042334782901</v>
      </c>
    </row>
    <row r="7210" spans="1:2" x14ac:dyDescent="0.2">
      <c r="A7210" s="1" t="s">
        <v>7228</v>
      </c>
      <c r="B7210">
        <v>-0.28065024218677997</v>
      </c>
    </row>
    <row r="7211" spans="1:2" x14ac:dyDescent="0.2">
      <c r="A7211" s="1" t="s">
        <v>7229</v>
      </c>
      <c r="B7211">
        <v>0.41146589675059903</v>
      </c>
    </row>
    <row r="7212" spans="1:2" x14ac:dyDescent="0.2">
      <c r="A7212" s="1" t="s">
        <v>7230</v>
      </c>
      <c r="B7212">
        <v>-0.16668300700976199</v>
      </c>
    </row>
    <row r="7213" spans="1:2" x14ac:dyDescent="0.2">
      <c r="A7213" s="1" t="s">
        <v>7231</v>
      </c>
      <c r="B7213">
        <v>-1.55970608313565</v>
      </c>
    </row>
    <row r="7214" spans="1:2" x14ac:dyDescent="0.2">
      <c r="A7214" s="1" t="s">
        <v>7232</v>
      </c>
      <c r="B7214">
        <v>0.177457414072697</v>
      </c>
    </row>
    <row r="7215" spans="1:2" x14ac:dyDescent="0.2">
      <c r="A7215" s="1" t="s">
        <v>7233</v>
      </c>
      <c r="B7215">
        <v>0.242389331425857</v>
      </c>
    </row>
    <row r="7216" spans="1:2" x14ac:dyDescent="0.2">
      <c r="A7216" s="1" t="s">
        <v>7234</v>
      </c>
      <c r="B7216">
        <v>-0.75791945068857502</v>
      </c>
    </row>
    <row r="7217" spans="1:2" x14ac:dyDescent="0.2">
      <c r="A7217" s="1" t="s">
        <v>7235</v>
      </c>
      <c r="B7217">
        <v>-0.40242994942878102</v>
      </c>
    </row>
    <row r="7218" spans="1:2" x14ac:dyDescent="0.2">
      <c r="A7218" s="1" t="s">
        <v>7236</v>
      </c>
      <c r="B7218">
        <v>0.22764994043411901</v>
      </c>
    </row>
    <row r="7219" spans="1:2" x14ac:dyDescent="0.2">
      <c r="A7219" s="1" t="s">
        <v>7237</v>
      </c>
      <c r="B7219">
        <v>-1.6336949541730199</v>
      </c>
    </row>
    <row r="7220" spans="1:2" x14ac:dyDescent="0.2">
      <c r="A7220" s="1" t="s">
        <v>7238</v>
      </c>
      <c r="B7220">
        <v>-0.234820051257323</v>
      </c>
    </row>
    <row r="7221" spans="1:2" x14ac:dyDescent="0.2">
      <c r="A7221" s="1" t="s">
        <v>7239</v>
      </c>
      <c r="B7221">
        <v>-0.23584412825551099</v>
      </c>
    </row>
    <row r="7222" spans="1:2" x14ac:dyDescent="0.2">
      <c r="A7222" s="1" t="s">
        <v>7240</v>
      </c>
      <c r="B7222">
        <v>-0.22210564999964799</v>
      </c>
    </row>
    <row r="7223" spans="1:2" x14ac:dyDescent="0.2">
      <c r="A7223" s="1" t="s">
        <v>7241</v>
      </c>
      <c r="B7223">
        <v>0.39258245082554</v>
      </c>
    </row>
    <row r="7224" spans="1:2" x14ac:dyDescent="0.2">
      <c r="A7224" s="1" t="s">
        <v>7242</v>
      </c>
      <c r="B7224">
        <v>0.26565032143712403</v>
      </c>
    </row>
    <row r="7225" spans="1:2" x14ac:dyDescent="0.2">
      <c r="A7225" s="1" t="s">
        <v>7243</v>
      </c>
      <c r="B7225">
        <v>-0.145907370571384</v>
      </c>
    </row>
    <row r="7226" spans="1:2" x14ac:dyDescent="0.2">
      <c r="A7226" s="1" t="s">
        <v>7244</v>
      </c>
      <c r="B7226">
        <v>-0.144246563709824</v>
      </c>
    </row>
    <row r="7227" spans="1:2" x14ac:dyDescent="0.2">
      <c r="A7227" s="1" t="s">
        <v>7245</v>
      </c>
      <c r="B7227">
        <v>-0.747180108542712</v>
      </c>
    </row>
    <row r="7228" spans="1:2" x14ac:dyDescent="0.2">
      <c r="A7228" s="1" t="s">
        <v>7246</v>
      </c>
      <c r="B7228">
        <v>-1.3128347350455101</v>
      </c>
    </row>
    <row r="7229" spans="1:2" x14ac:dyDescent="0.2">
      <c r="A7229" s="1" t="s">
        <v>7247</v>
      </c>
      <c r="B7229">
        <v>0.64360383517729902</v>
      </c>
    </row>
    <row r="7230" spans="1:2" x14ac:dyDescent="0.2">
      <c r="A7230" s="1" t="s">
        <v>7248</v>
      </c>
      <c r="B7230">
        <v>0.65449072313402001</v>
      </c>
    </row>
    <row r="7231" spans="1:2" x14ac:dyDescent="0.2">
      <c r="A7231" s="1" t="s">
        <v>7249</v>
      </c>
      <c r="B7231">
        <v>0.27966390217543002</v>
      </c>
    </row>
    <row r="7232" spans="1:2" x14ac:dyDescent="0.2">
      <c r="A7232" s="1" t="s">
        <v>7250</v>
      </c>
      <c r="B7232">
        <v>-0.16435626513902199</v>
      </c>
    </row>
    <row r="7233" spans="1:2" x14ac:dyDescent="0.2">
      <c r="A7233" s="1" t="s">
        <v>7251</v>
      </c>
      <c r="B7233">
        <v>1.1159651338851</v>
      </c>
    </row>
    <row r="7234" spans="1:2" x14ac:dyDescent="0.2">
      <c r="A7234" s="1" t="s">
        <v>7252</v>
      </c>
      <c r="B7234">
        <v>-0.17694602306989801</v>
      </c>
    </row>
    <row r="7235" spans="1:2" x14ac:dyDescent="0.2">
      <c r="A7235" s="1" t="s">
        <v>7253</v>
      </c>
      <c r="B7235">
        <v>-1.0429125539219399</v>
      </c>
    </row>
    <row r="7236" spans="1:2" x14ac:dyDescent="0.2">
      <c r="A7236" s="1" t="s">
        <v>7254</v>
      </c>
      <c r="B7236">
        <v>1.6995629631959399</v>
      </c>
    </row>
    <row r="7237" spans="1:2" x14ac:dyDescent="0.2">
      <c r="A7237" s="1" t="s">
        <v>7255</v>
      </c>
      <c r="B7237">
        <v>-0.31474358900222099</v>
      </c>
    </row>
    <row r="7238" spans="1:2" x14ac:dyDescent="0.2">
      <c r="A7238" s="1" t="s">
        <v>7256</v>
      </c>
      <c r="B7238">
        <v>-0.215304481547518</v>
      </c>
    </row>
    <row r="7239" spans="1:2" x14ac:dyDescent="0.2">
      <c r="A7239" s="1" t="s">
        <v>7257</v>
      </c>
      <c r="B7239">
        <v>-0.42132574592682798</v>
      </c>
    </row>
    <row r="7240" spans="1:2" x14ac:dyDescent="0.2">
      <c r="A7240" s="1" t="s">
        <v>7258</v>
      </c>
      <c r="B7240">
        <v>-0.22415983917164201</v>
      </c>
    </row>
    <row r="7241" spans="1:2" x14ac:dyDescent="0.2">
      <c r="A7241" s="1" t="s">
        <v>7259</v>
      </c>
      <c r="B7241">
        <v>0.20822271132098299</v>
      </c>
    </row>
    <row r="7242" spans="1:2" x14ac:dyDescent="0.2">
      <c r="A7242" s="1" t="s">
        <v>7260</v>
      </c>
      <c r="B7242">
        <v>0.165550560779269</v>
      </c>
    </row>
    <row r="7243" spans="1:2" x14ac:dyDescent="0.2">
      <c r="A7243" s="1" t="s">
        <v>7261</v>
      </c>
      <c r="B7243">
        <v>-2.0959925158378798</v>
      </c>
    </row>
    <row r="7244" spans="1:2" x14ac:dyDescent="0.2">
      <c r="A7244" s="1" t="s">
        <v>7262</v>
      </c>
      <c r="B7244">
        <v>-0.47727492693224499</v>
      </c>
    </row>
    <row r="7245" spans="1:2" x14ac:dyDescent="0.2">
      <c r="A7245" s="1" t="s">
        <v>7263</v>
      </c>
      <c r="B7245">
        <v>-1.70578292972534</v>
      </c>
    </row>
    <row r="7246" spans="1:2" x14ac:dyDescent="0.2">
      <c r="A7246" s="1" t="s">
        <v>7264</v>
      </c>
      <c r="B7246">
        <v>-0.39866432928839601</v>
      </c>
    </row>
    <row r="7247" spans="1:2" x14ac:dyDescent="0.2">
      <c r="A7247" s="1" t="s">
        <v>7265</v>
      </c>
      <c r="B7247">
        <v>-0.65464520236810297</v>
      </c>
    </row>
    <row r="7248" spans="1:2" x14ac:dyDescent="0.2">
      <c r="A7248" s="1" t="s">
        <v>7266</v>
      </c>
      <c r="B7248">
        <v>-0.187102272895526</v>
      </c>
    </row>
    <row r="7249" spans="1:2" x14ac:dyDescent="0.2">
      <c r="A7249" s="1" t="s">
        <v>7267</v>
      </c>
      <c r="B7249">
        <v>0.56744288446295799</v>
      </c>
    </row>
    <row r="7250" spans="1:2" x14ac:dyDescent="0.2">
      <c r="A7250" s="1" t="s">
        <v>7268</v>
      </c>
      <c r="B7250">
        <v>-0.30676170043311102</v>
      </c>
    </row>
    <row r="7251" spans="1:2" x14ac:dyDescent="0.2">
      <c r="A7251" s="1" t="s">
        <v>7269</v>
      </c>
      <c r="B7251">
        <v>-0.76460928001751305</v>
      </c>
    </row>
    <row r="7252" spans="1:2" x14ac:dyDescent="0.2">
      <c r="A7252" s="1" t="s">
        <v>7270</v>
      </c>
      <c r="B7252">
        <v>-0.73413973627785001</v>
      </c>
    </row>
    <row r="7253" spans="1:2" x14ac:dyDescent="0.2">
      <c r="A7253" s="1" t="s">
        <v>7271</v>
      </c>
      <c r="B7253">
        <v>1.5861609952857501</v>
      </c>
    </row>
    <row r="7254" spans="1:2" x14ac:dyDescent="0.2">
      <c r="A7254" s="1" t="s">
        <v>7272</v>
      </c>
      <c r="B7254">
        <v>0.41785767504892801</v>
      </c>
    </row>
    <row r="7255" spans="1:2" x14ac:dyDescent="0.2">
      <c r="A7255" s="1" t="s">
        <v>7273</v>
      </c>
      <c r="B7255">
        <v>-0.40622234095492799</v>
      </c>
    </row>
    <row r="7256" spans="1:2" x14ac:dyDescent="0.2">
      <c r="A7256" s="1" t="s">
        <v>7274</v>
      </c>
      <c r="B7256">
        <v>0.19399592762426901</v>
      </c>
    </row>
    <row r="7257" spans="1:2" x14ac:dyDescent="0.2">
      <c r="A7257" s="1" t="s">
        <v>7275</v>
      </c>
      <c r="B7257">
        <v>-2.0500279052789399</v>
      </c>
    </row>
    <row r="7258" spans="1:2" x14ac:dyDescent="0.2">
      <c r="A7258" s="1" t="s">
        <v>7276</v>
      </c>
      <c r="B7258">
        <v>0.220171049272367</v>
      </c>
    </row>
    <row r="7259" spans="1:2" x14ac:dyDescent="0.2">
      <c r="A7259" s="1" t="s">
        <v>7277</v>
      </c>
      <c r="B7259">
        <v>0.15986898038248801</v>
      </c>
    </row>
    <row r="7260" spans="1:2" x14ac:dyDescent="0.2">
      <c r="A7260" s="1" t="s">
        <v>7278</v>
      </c>
      <c r="B7260">
        <v>-1.8061731779647201</v>
      </c>
    </row>
    <row r="7261" spans="1:2" x14ac:dyDescent="0.2">
      <c r="A7261" s="1" t="s">
        <v>7279</v>
      </c>
      <c r="B7261">
        <v>0.26269912792244199</v>
      </c>
    </row>
    <row r="7262" spans="1:2" x14ac:dyDescent="0.2">
      <c r="A7262" s="1" t="s">
        <v>7280</v>
      </c>
      <c r="B7262">
        <v>0.340174762720031</v>
      </c>
    </row>
    <row r="7263" spans="1:2" x14ac:dyDescent="0.2">
      <c r="A7263" s="1" t="s">
        <v>7281</v>
      </c>
      <c r="B7263">
        <v>0.54433466158424004</v>
      </c>
    </row>
    <row r="7264" spans="1:2" x14ac:dyDescent="0.2">
      <c r="A7264" s="1" t="s">
        <v>7282</v>
      </c>
      <c r="B7264">
        <v>0.42619683955404403</v>
      </c>
    </row>
    <row r="7265" spans="1:2" x14ac:dyDescent="0.2">
      <c r="A7265" s="1" t="s">
        <v>7283</v>
      </c>
      <c r="B7265">
        <v>-1.9355194254010899</v>
      </c>
    </row>
    <row r="7266" spans="1:2" x14ac:dyDescent="0.2">
      <c r="A7266" s="1" t="s">
        <v>7284</v>
      </c>
      <c r="B7266">
        <v>0.40469211036554098</v>
      </c>
    </row>
    <row r="7267" spans="1:2" x14ac:dyDescent="0.2">
      <c r="A7267" s="1" t="s">
        <v>7285</v>
      </c>
      <c r="B7267">
        <v>-0.13560671145551001</v>
      </c>
    </row>
    <row r="7268" spans="1:2" x14ac:dyDescent="0.2">
      <c r="A7268" s="1" t="s">
        <v>7286</v>
      </c>
      <c r="B7268">
        <v>0.386389041693042</v>
      </c>
    </row>
    <row r="7269" spans="1:2" x14ac:dyDescent="0.2">
      <c r="A7269" s="1" t="s">
        <v>7287</v>
      </c>
      <c r="B7269">
        <v>-0.13686873790755899</v>
      </c>
    </row>
    <row r="7270" spans="1:2" x14ac:dyDescent="0.2">
      <c r="A7270" s="1" t="s">
        <v>7288</v>
      </c>
      <c r="B7270">
        <v>-0.18665946342924</v>
      </c>
    </row>
    <row r="7271" spans="1:2" x14ac:dyDescent="0.2">
      <c r="A7271" s="1" t="s">
        <v>7289</v>
      </c>
      <c r="B7271">
        <v>0.16653291013125399</v>
      </c>
    </row>
    <row r="7272" spans="1:2" x14ac:dyDescent="0.2">
      <c r="A7272" s="1" t="s">
        <v>7290</v>
      </c>
      <c r="B7272">
        <v>0.470713235629727</v>
      </c>
    </row>
    <row r="7273" spans="1:2" x14ac:dyDescent="0.2">
      <c r="A7273" s="1" t="s">
        <v>7291</v>
      </c>
      <c r="B7273">
        <v>0.70343724134181995</v>
      </c>
    </row>
    <row r="7274" spans="1:2" x14ac:dyDescent="0.2">
      <c r="A7274" s="1" t="s">
        <v>7292</v>
      </c>
      <c r="B7274">
        <v>-0.62426802987380603</v>
      </c>
    </row>
    <row r="7275" spans="1:2" x14ac:dyDescent="0.2">
      <c r="A7275" s="1" t="s">
        <v>7293</v>
      </c>
      <c r="B7275">
        <v>1.1425056930166899</v>
      </c>
    </row>
    <row r="7276" spans="1:2" x14ac:dyDescent="0.2">
      <c r="A7276" s="1" t="s">
        <v>7294</v>
      </c>
      <c r="B7276">
        <v>0.41303053206024998</v>
      </c>
    </row>
    <row r="7277" spans="1:2" x14ac:dyDescent="0.2">
      <c r="A7277" s="1" t="s">
        <v>7295</v>
      </c>
      <c r="B7277">
        <v>0.30722637136878</v>
      </c>
    </row>
    <row r="7278" spans="1:2" x14ac:dyDescent="0.2">
      <c r="A7278" s="1" t="s">
        <v>7296</v>
      </c>
      <c r="B7278">
        <v>-0.47086597308462103</v>
      </c>
    </row>
    <row r="7279" spans="1:2" x14ac:dyDescent="0.2">
      <c r="A7279" s="1" t="s">
        <v>7297</v>
      </c>
      <c r="B7279">
        <v>0.43942631540078497</v>
      </c>
    </row>
    <row r="7280" spans="1:2" x14ac:dyDescent="0.2">
      <c r="A7280" s="1" t="s">
        <v>7298</v>
      </c>
      <c r="B7280">
        <v>-0.34811496027963801</v>
      </c>
    </row>
    <row r="7281" spans="1:2" x14ac:dyDescent="0.2">
      <c r="A7281" s="1" t="s">
        <v>7299</v>
      </c>
      <c r="B7281">
        <v>0.30191155765205702</v>
      </c>
    </row>
    <row r="7282" spans="1:2" x14ac:dyDescent="0.2">
      <c r="A7282" s="1" t="s">
        <v>7300</v>
      </c>
      <c r="B7282">
        <v>0.44423652470699698</v>
      </c>
    </row>
    <row r="7283" spans="1:2" x14ac:dyDescent="0.2">
      <c r="A7283" s="1" t="s">
        <v>7301</v>
      </c>
      <c r="B7283">
        <v>0.71371147799011103</v>
      </c>
    </row>
    <row r="7284" spans="1:2" x14ac:dyDescent="0.2">
      <c r="A7284" s="1" t="s">
        <v>7302</v>
      </c>
      <c r="B7284">
        <v>-0.18558815602255299</v>
      </c>
    </row>
    <row r="7285" spans="1:2" x14ac:dyDescent="0.2">
      <c r="A7285" s="1" t="s">
        <v>7303</v>
      </c>
      <c r="B7285">
        <v>0.51415097267952303</v>
      </c>
    </row>
    <row r="7286" spans="1:2" x14ac:dyDescent="0.2">
      <c r="A7286" s="1" t="s">
        <v>7304</v>
      </c>
      <c r="B7286">
        <v>-0.38090442607174602</v>
      </c>
    </row>
    <row r="7287" spans="1:2" x14ac:dyDescent="0.2">
      <c r="A7287" s="1" t="s">
        <v>7305</v>
      </c>
      <c r="B7287">
        <v>0.91095718410484094</v>
      </c>
    </row>
    <row r="7288" spans="1:2" x14ac:dyDescent="0.2">
      <c r="A7288" s="1" t="s">
        <v>7306</v>
      </c>
      <c r="B7288">
        <v>-0.31147496176831002</v>
      </c>
    </row>
    <row r="7289" spans="1:2" x14ac:dyDescent="0.2">
      <c r="A7289" s="1" t="s">
        <v>7307</v>
      </c>
      <c r="B7289">
        <v>-0.27992761699989399</v>
      </c>
    </row>
    <row r="7290" spans="1:2" x14ac:dyDescent="0.2">
      <c r="A7290" s="1" t="s">
        <v>7308</v>
      </c>
      <c r="B7290">
        <v>-0.412291793301994</v>
      </c>
    </row>
    <row r="7291" spans="1:2" x14ac:dyDescent="0.2">
      <c r="A7291" s="1" t="s">
        <v>7309</v>
      </c>
      <c r="B7291">
        <v>-0.27641432370994501</v>
      </c>
    </row>
    <row r="7292" spans="1:2" x14ac:dyDescent="0.2">
      <c r="A7292" s="1" t="s">
        <v>7310</v>
      </c>
      <c r="B7292">
        <v>0.41245299285979198</v>
      </c>
    </row>
    <row r="7293" spans="1:2" x14ac:dyDescent="0.2">
      <c r="A7293" s="1" t="s">
        <v>7311</v>
      </c>
      <c r="B7293">
        <v>0.20156017402599699</v>
      </c>
    </row>
    <row r="7294" spans="1:2" x14ac:dyDescent="0.2">
      <c r="A7294" s="1" t="s">
        <v>7312</v>
      </c>
      <c r="B7294">
        <v>0.29041321429925998</v>
      </c>
    </row>
    <row r="7295" spans="1:2" x14ac:dyDescent="0.2">
      <c r="A7295" s="1" t="s">
        <v>7313</v>
      </c>
      <c r="B7295">
        <v>2.1097125617447801</v>
      </c>
    </row>
    <row r="7296" spans="1:2" x14ac:dyDescent="0.2">
      <c r="A7296" s="1" t="s">
        <v>7314</v>
      </c>
      <c r="B7296">
        <v>0.97909571630442205</v>
      </c>
    </row>
    <row r="7297" spans="1:2" x14ac:dyDescent="0.2">
      <c r="A7297" s="1" t="s">
        <v>7315</v>
      </c>
      <c r="B7297">
        <v>-0.74750589819928104</v>
      </c>
    </row>
    <row r="7298" spans="1:2" x14ac:dyDescent="0.2">
      <c r="A7298" s="1" t="s">
        <v>7316</v>
      </c>
      <c r="B7298">
        <v>0.20164338289594599</v>
      </c>
    </row>
    <row r="7299" spans="1:2" x14ac:dyDescent="0.2">
      <c r="A7299" s="1" t="s">
        <v>7317</v>
      </c>
      <c r="B7299">
        <v>0.57509472366538805</v>
      </c>
    </row>
    <row r="7300" spans="1:2" x14ac:dyDescent="0.2">
      <c r="A7300" s="1" t="s">
        <v>7318</v>
      </c>
      <c r="B7300">
        <v>1.6681318667243099</v>
      </c>
    </row>
    <row r="7301" spans="1:2" x14ac:dyDescent="0.2">
      <c r="A7301" s="1" t="s">
        <v>7319</v>
      </c>
      <c r="B7301">
        <v>-0.226777912563634</v>
      </c>
    </row>
    <row r="7302" spans="1:2" x14ac:dyDescent="0.2">
      <c r="A7302" s="1" t="s">
        <v>7320</v>
      </c>
      <c r="B7302">
        <v>0.32685483602306797</v>
      </c>
    </row>
    <row r="7303" spans="1:2" x14ac:dyDescent="0.2">
      <c r="A7303" s="1" t="s">
        <v>7321</v>
      </c>
      <c r="B7303">
        <v>0.75236306575038803</v>
      </c>
    </row>
    <row r="7304" spans="1:2" x14ac:dyDescent="0.2">
      <c r="A7304" s="1" t="s">
        <v>7322</v>
      </c>
      <c r="B7304">
        <v>0.37360875576048302</v>
      </c>
    </row>
    <row r="7305" spans="1:2" x14ac:dyDescent="0.2">
      <c r="A7305" s="1" t="s">
        <v>7323</v>
      </c>
      <c r="B7305">
        <v>-0.35667446984937101</v>
      </c>
    </row>
    <row r="7306" spans="1:2" x14ac:dyDescent="0.2">
      <c r="A7306" s="1" t="s">
        <v>7324</v>
      </c>
      <c r="B7306">
        <v>0.26219891812069002</v>
      </c>
    </row>
    <row r="7307" spans="1:2" x14ac:dyDescent="0.2">
      <c r="A7307" s="1" t="s">
        <v>7325</v>
      </c>
      <c r="B7307">
        <v>0.22312375697733</v>
      </c>
    </row>
    <row r="7308" spans="1:2" x14ac:dyDescent="0.2">
      <c r="A7308" s="1" t="s">
        <v>7326</v>
      </c>
      <c r="B7308">
        <v>-0.48090065524681302</v>
      </c>
    </row>
    <row r="7309" spans="1:2" x14ac:dyDescent="0.2">
      <c r="A7309" s="1" t="s">
        <v>7327</v>
      </c>
      <c r="B7309">
        <v>-0.30128736658350302</v>
      </c>
    </row>
    <row r="7310" spans="1:2" x14ac:dyDescent="0.2">
      <c r="A7310" s="1" t="s">
        <v>7328</v>
      </c>
      <c r="B7310">
        <v>0.18062657728189099</v>
      </c>
    </row>
    <row r="7311" spans="1:2" x14ac:dyDescent="0.2">
      <c r="A7311" s="1" t="s">
        <v>7329</v>
      </c>
      <c r="B7311">
        <v>-0.30510449849015903</v>
      </c>
    </row>
    <row r="7312" spans="1:2" x14ac:dyDescent="0.2">
      <c r="A7312" s="1" t="s">
        <v>7330</v>
      </c>
      <c r="B7312">
        <v>-1.30396147887784</v>
      </c>
    </row>
    <row r="7313" spans="1:2" x14ac:dyDescent="0.2">
      <c r="A7313" s="1" t="s">
        <v>7331</v>
      </c>
      <c r="B7313">
        <v>-0.23089359828141701</v>
      </c>
    </row>
    <row r="7314" spans="1:2" x14ac:dyDescent="0.2">
      <c r="A7314" s="1" t="s">
        <v>7332</v>
      </c>
      <c r="B7314">
        <v>-0.21991602329959001</v>
      </c>
    </row>
    <row r="7315" spans="1:2" x14ac:dyDescent="0.2">
      <c r="A7315" s="1" t="s">
        <v>7333</v>
      </c>
      <c r="B7315">
        <v>0.187465406796643</v>
      </c>
    </row>
    <row r="7316" spans="1:2" x14ac:dyDescent="0.2">
      <c r="A7316" s="1" t="s">
        <v>7334</v>
      </c>
      <c r="B7316">
        <v>1.61579249768522</v>
      </c>
    </row>
    <row r="7317" spans="1:2" x14ac:dyDescent="0.2">
      <c r="A7317" s="1" t="s">
        <v>7335</v>
      </c>
      <c r="B7317">
        <v>1.0176286133826999</v>
      </c>
    </row>
    <row r="7318" spans="1:2" x14ac:dyDescent="0.2">
      <c r="A7318" s="1" t="s">
        <v>7336</v>
      </c>
      <c r="B7318">
        <v>0.26488438631531602</v>
      </c>
    </row>
    <row r="7319" spans="1:2" x14ac:dyDescent="0.2">
      <c r="A7319" s="1" t="s">
        <v>7337</v>
      </c>
      <c r="B7319">
        <v>-2.2044508804258198</v>
      </c>
    </row>
    <row r="7320" spans="1:2" x14ac:dyDescent="0.2">
      <c r="A7320" s="1" t="s">
        <v>7338</v>
      </c>
      <c r="B7320">
        <v>0.36284219342372498</v>
      </c>
    </row>
    <row r="7321" spans="1:2" x14ac:dyDescent="0.2">
      <c r="A7321" s="1" t="s">
        <v>7339</v>
      </c>
      <c r="B7321">
        <v>0.40728771745551501</v>
      </c>
    </row>
    <row r="7322" spans="1:2" x14ac:dyDescent="0.2">
      <c r="A7322" s="1" t="s">
        <v>7340</v>
      </c>
      <c r="B7322">
        <v>0.70329982588583295</v>
      </c>
    </row>
    <row r="7323" spans="1:2" x14ac:dyDescent="0.2">
      <c r="A7323" s="1" t="s">
        <v>7341</v>
      </c>
      <c r="B7323">
        <v>-0.216417760330577</v>
      </c>
    </row>
    <row r="7324" spans="1:2" x14ac:dyDescent="0.2">
      <c r="A7324" s="1" t="s">
        <v>7342</v>
      </c>
      <c r="B7324">
        <v>-0.49043985150837099</v>
      </c>
    </row>
    <row r="7325" spans="1:2" x14ac:dyDescent="0.2">
      <c r="A7325" s="1" t="s">
        <v>7343</v>
      </c>
      <c r="B7325">
        <v>0.87412128105126796</v>
      </c>
    </row>
    <row r="7326" spans="1:2" x14ac:dyDescent="0.2">
      <c r="A7326" s="1" t="s">
        <v>7344</v>
      </c>
      <c r="B7326">
        <v>-0.133106117382775</v>
      </c>
    </row>
    <row r="7327" spans="1:2" x14ac:dyDescent="0.2">
      <c r="A7327" s="1" t="s">
        <v>7345</v>
      </c>
      <c r="B7327">
        <v>0.50581215494405196</v>
      </c>
    </row>
    <row r="7328" spans="1:2" x14ac:dyDescent="0.2">
      <c r="A7328" s="1" t="s">
        <v>7346</v>
      </c>
      <c r="B7328">
        <v>-0.23753669330049801</v>
      </c>
    </row>
    <row r="7329" spans="1:2" x14ac:dyDescent="0.2">
      <c r="A7329" s="1" t="s">
        <v>7347</v>
      </c>
      <c r="B7329">
        <v>0.17503016273293201</v>
      </c>
    </row>
    <row r="7330" spans="1:2" x14ac:dyDescent="0.2">
      <c r="A7330" s="1" t="s">
        <v>7348</v>
      </c>
      <c r="B7330">
        <v>-0.85684944043075295</v>
      </c>
    </row>
    <row r="7331" spans="1:2" x14ac:dyDescent="0.2">
      <c r="A7331" s="1" t="s">
        <v>7349</v>
      </c>
      <c r="B7331">
        <v>0.14596355617394399</v>
      </c>
    </row>
    <row r="7332" spans="1:2" x14ac:dyDescent="0.2">
      <c r="A7332" s="1" t="s">
        <v>7350</v>
      </c>
      <c r="B7332">
        <v>0.19990735232638099</v>
      </c>
    </row>
    <row r="7333" spans="1:2" x14ac:dyDescent="0.2">
      <c r="A7333" s="1" t="s">
        <v>7351</v>
      </c>
      <c r="B7333">
        <v>0.406609337344638</v>
      </c>
    </row>
    <row r="7334" spans="1:2" x14ac:dyDescent="0.2">
      <c r="A7334" s="1" t="s">
        <v>7352</v>
      </c>
      <c r="B7334">
        <v>0.193053549874623</v>
      </c>
    </row>
    <row r="7335" spans="1:2" x14ac:dyDescent="0.2">
      <c r="A7335" s="1" t="s">
        <v>7353</v>
      </c>
      <c r="B7335">
        <v>0.26412841236093099</v>
      </c>
    </row>
    <row r="7336" spans="1:2" x14ac:dyDescent="0.2">
      <c r="A7336" s="1" t="s">
        <v>7354</v>
      </c>
      <c r="B7336">
        <v>0.21386280548537101</v>
      </c>
    </row>
    <row r="7337" spans="1:2" x14ac:dyDescent="0.2">
      <c r="A7337" s="1" t="s">
        <v>7355</v>
      </c>
      <c r="B7337">
        <v>-2.1534172429575502</v>
      </c>
    </row>
    <row r="7338" spans="1:2" x14ac:dyDescent="0.2">
      <c r="A7338" s="1" t="s">
        <v>7356</v>
      </c>
      <c r="B7338">
        <v>-0.24425111525535001</v>
      </c>
    </row>
    <row r="7339" spans="1:2" x14ac:dyDescent="0.2">
      <c r="A7339" s="1" t="s">
        <v>7357</v>
      </c>
      <c r="B7339">
        <v>-0.38964810332542599</v>
      </c>
    </row>
    <row r="7340" spans="1:2" x14ac:dyDescent="0.2">
      <c r="A7340" s="1" t="s">
        <v>7358</v>
      </c>
      <c r="B7340">
        <v>-0.193414781766553</v>
      </c>
    </row>
    <row r="7341" spans="1:2" x14ac:dyDescent="0.2">
      <c r="A7341" s="1" t="s">
        <v>7359</v>
      </c>
      <c r="B7341">
        <v>-0.17061457229707599</v>
      </c>
    </row>
    <row r="7342" spans="1:2" x14ac:dyDescent="0.2">
      <c r="A7342" s="1" t="s">
        <v>7360</v>
      </c>
      <c r="B7342">
        <v>-1.7016634935019599</v>
      </c>
    </row>
    <row r="7343" spans="1:2" x14ac:dyDescent="0.2">
      <c r="A7343" s="1" t="s">
        <v>7361</v>
      </c>
      <c r="B7343">
        <v>-0.22388264424927301</v>
      </c>
    </row>
    <row r="7344" spans="1:2" x14ac:dyDescent="0.2">
      <c r="A7344" s="1" t="s">
        <v>7362</v>
      </c>
      <c r="B7344">
        <v>-0.27249695601782098</v>
      </c>
    </row>
    <row r="7345" spans="1:2" x14ac:dyDescent="0.2">
      <c r="A7345" s="1" t="s">
        <v>7363</v>
      </c>
      <c r="B7345">
        <v>2.1247637940722801</v>
      </c>
    </row>
    <row r="7346" spans="1:2" x14ac:dyDescent="0.2">
      <c r="A7346" s="1" t="s">
        <v>7364</v>
      </c>
      <c r="B7346">
        <v>0.45762464071651099</v>
      </c>
    </row>
    <row r="7347" spans="1:2" x14ac:dyDescent="0.2">
      <c r="A7347" s="1" t="s">
        <v>7365</v>
      </c>
      <c r="B7347">
        <v>0.15940663569479099</v>
      </c>
    </row>
    <row r="7348" spans="1:2" x14ac:dyDescent="0.2">
      <c r="A7348" s="1" t="s">
        <v>7366</v>
      </c>
      <c r="B7348">
        <v>-0.138723758934052</v>
      </c>
    </row>
    <row r="7349" spans="1:2" x14ac:dyDescent="0.2">
      <c r="A7349" s="1" t="s">
        <v>7367</v>
      </c>
      <c r="B7349">
        <v>-0.282061253764603</v>
      </c>
    </row>
    <row r="7350" spans="1:2" x14ac:dyDescent="0.2">
      <c r="A7350" s="1" t="s">
        <v>7368</v>
      </c>
      <c r="B7350">
        <v>-0.80675467639242304</v>
      </c>
    </row>
    <row r="7351" spans="1:2" x14ac:dyDescent="0.2">
      <c r="A7351" s="1" t="s">
        <v>7369</v>
      </c>
      <c r="B7351">
        <v>0.24267487552322001</v>
      </c>
    </row>
    <row r="7352" spans="1:2" x14ac:dyDescent="0.2">
      <c r="A7352" s="1" t="s">
        <v>7370</v>
      </c>
      <c r="B7352">
        <v>-1.2610952836817899</v>
      </c>
    </row>
    <row r="7353" spans="1:2" x14ac:dyDescent="0.2">
      <c r="A7353" s="1" t="s">
        <v>7371</v>
      </c>
      <c r="B7353">
        <v>2.11136144102263</v>
      </c>
    </row>
    <row r="7354" spans="1:2" x14ac:dyDescent="0.2">
      <c r="A7354" s="1" t="s">
        <v>7372</v>
      </c>
      <c r="B7354">
        <v>0.24059322350549101</v>
      </c>
    </row>
    <row r="7355" spans="1:2" x14ac:dyDescent="0.2">
      <c r="A7355" s="1" t="s">
        <v>7373</v>
      </c>
      <c r="B7355">
        <v>1.0735351155094299</v>
      </c>
    </row>
    <row r="7356" spans="1:2" x14ac:dyDescent="0.2">
      <c r="A7356" s="1" t="s">
        <v>7374</v>
      </c>
      <c r="B7356">
        <v>0.16841132919506299</v>
      </c>
    </row>
    <row r="7357" spans="1:2" x14ac:dyDescent="0.2">
      <c r="A7357" s="1" t="s">
        <v>7375</v>
      </c>
      <c r="B7357">
        <v>-0.63133513606649205</v>
      </c>
    </row>
    <row r="7358" spans="1:2" x14ac:dyDescent="0.2">
      <c r="A7358" s="1" t="s">
        <v>7376</v>
      </c>
      <c r="B7358">
        <v>-0.84084869442481502</v>
      </c>
    </row>
    <row r="7359" spans="1:2" x14ac:dyDescent="0.2">
      <c r="A7359" s="1" t="s">
        <v>7377</v>
      </c>
      <c r="B7359">
        <v>0.388890560016592</v>
      </c>
    </row>
    <row r="7360" spans="1:2" x14ac:dyDescent="0.2">
      <c r="A7360" s="1" t="s">
        <v>7378</v>
      </c>
      <c r="B7360">
        <v>-0.76660463999097594</v>
      </c>
    </row>
    <row r="7361" spans="1:2" x14ac:dyDescent="0.2">
      <c r="A7361" s="1" t="s">
        <v>7379</v>
      </c>
      <c r="B7361">
        <v>0.94066117666035998</v>
      </c>
    </row>
    <row r="7362" spans="1:2" x14ac:dyDescent="0.2">
      <c r="A7362" s="1" t="s">
        <v>7380</v>
      </c>
      <c r="B7362">
        <v>-0.36713026513969599</v>
      </c>
    </row>
    <row r="7363" spans="1:2" x14ac:dyDescent="0.2">
      <c r="A7363" s="1" t="s">
        <v>7381</v>
      </c>
      <c r="B7363">
        <v>0.23143977570275301</v>
      </c>
    </row>
    <row r="7364" spans="1:2" x14ac:dyDescent="0.2">
      <c r="A7364" s="1" t="s">
        <v>7382</v>
      </c>
      <c r="B7364">
        <v>-0.54868900428388101</v>
      </c>
    </row>
    <row r="7365" spans="1:2" x14ac:dyDescent="0.2">
      <c r="A7365" s="1" t="s">
        <v>7383</v>
      </c>
      <c r="B7365">
        <v>0.30236473667359798</v>
      </c>
    </row>
    <row r="7366" spans="1:2" x14ac:dyDescent="0.2">
      <c r="A7366" s="1" t="s">
        <v>7384</v>
      </c>
      <c r="B7366">
        <v>-0.14660396305131501</v>
      </c>
    </row>
    <row r="7367" spans="1:2" x14ac:dyDescent="0.2">
      <c r="A7367" s="1" t="s">
        <v>7385</v>
      </c>
      <c r="B7367">
        <v>0.21433654357823401</v>
      </c>
    </row>
    <row r="7368" spans="1:2" x14ac:dyDescent="0.2">
      <c r="A7368" s="1" t="s">
        <v>7386</v>
      </c>
      <c r="B7368">
        <v>0.60962586200820401</v>
      </c>
    </row>
    <row r="7369" spans="1:2" x14ac:dyDescent="0.2">
      <c r="A7369" s="1" t="s">
        <v>7387</v>
      </c>
      <c r="B7369">
        <v>-1.41329188339932</v>
      </c>
    </row>
    <row r="7370" spans="1:2" x14ac:dyDescent="0.2">
      <c r="A7370" s="1" t="s">
        <v>7388</v>
      </c>
      <c r="B7370">
        <v>0.35358734798823699</v>
      </c>
    </row>
    <row r="7371" spans="1:2" x14ac:dyDescent="0.2">
      <c r="A7371" s="1" t="s">
        <v>7389</v>
      </c>
      <c r="B7371">
        <v>-2.3191078769467302</v>
      </c>
    </row>
    <row r="7372" spans="1:2" x14ac:dyDescent="0.2">
      <c r="A7372" s="1" t="s">
        <v>7390</v>
      </c>
      <c r="B7372">
        <v>-0.194258016274829</v>
      </c>
    </row>
    <row r="7373" spans="1:2" x14ac:dyDescent="0.2">
      <c r="A7373" s="1" t="s">
        <v>7391</v>
      </c>
      <c r="B7373">
        <v>2.08635267010794</v>
      </c>
    </row>
    <row r="7374" spans="1:2" x14ac:dyDescent="0.2">
      <c r="A7374" s="1" t="s">
        <v>7392</v>
      </c>
      <c r="B7374">
        <v>1.8213245681882899</v>
      </c>
    </row>
    <row r="7375" spans="1:2" x14ac:dyDescent="0.2">
      <c r="A7375" s="1" t="s">
        <v>7393</v>
      </c>
      <c r="B7375">
        <v>-0.29418955410626602</v>
      </c>
    </row>
    <row r="7376" spans="1:2" x14ac:dyDescent="0.2">
      <c r="A7376" s="1" t="s">
        <v>7394</v>
      </c>
      <c r="B7376">
        <v>-0.274121541820746</v>
      </c>
    </row>
    <row r="7377" spans="1:2" x14ac:dyDescent="0.2">
      <c r="A7377" s="1" t="s">
        <v>7395</v>
      </c>
      <c r="B7377">
        <v>-0.26333704330142099</v>
      </c>
    </row>
    <row r="7378" spans="1:2" x14ac:dyDescent="0.2">
      <c r="A7378" s="1" t="s">
        <v>7396</v>
      </c>
      <c r="B7378">
        <v>0.28510389979576101</v>
      </c>
    </row>
    <row r="7379" spans="1:2" x14ac:dyDescent="0.2">
      <c r="A7379" s="1" t="s">
        <v>7397</v>
      </c>
      <c r="B7379">
        <v>-1.8394638088133399</v>
      </c>
    </row>
    <row r="7380" spans="1:2" x14ac:dyDescent="0.2">
      <c r="A7380" s="1" t="s">
        <v>7398</v>
      </c>
      <c r="B7380">
        <v>-2.0248894125152601</v>
      </c>
    </row>
    <row r="7381" spans="1:2" x14ac:dyDescent="0.2">
      <c r="A7381" s="1" t="s">
        <v>7399</v>
      </c>
      <c r="B7381">
        <v>-0.15684469163651299</v>
      </c>
    </row>
    <row r="7382" spans="1:2" x14ac:dyDescent="0.2">
      <c r="A7382" s="1" t="s">
        <v>7400</v>
      </c>
      <c r="B7382">
        <v>1.35918909559626</v>
      </c>
    </row>
    <row r="7383" spans="1:2" x14ac:dyDescent="0.2">
      <c r="A7383" s="1" t="s">
        <v>7401</v>
      </c>
      <c r="B7383">
        <v>-0.3414804173723</v>
      </c>
    </row>
    <row r="7384" spans="1:2" x14ac:dyDescent="0.2">
      <c r="A7384" s="1" t="s">
        <v>7402</v>
      </c>
      <c r="B7384">
        <v>0.50454241953918399</v>
      </c>
    </row>
    <row r="7385" spans="1:2" x14ac:dyDescent="0.2">
      <c r="A7385" s="1" t="s">
        <v>7403</v>
      </c>
      <c r="B7385">
        <v>0.21099150653552001</v>
      </c>
    </row>
    <row r="7386" spans="1:2" x14ac:dyDescent="0.2">
      <c r="A7386" s="1" t="s">
        <v>7404</v>
      </c>
      <c r="B7386">
        <v>-1.52127798118264</v>
      </c>
    </row>
    <row r="7387" spans="1:2" x14ac:dyDescent="0.2">
      <c r="A7387" s="1" t="s">
        <v>7405</v>
      </c>
      <c r="B7387">
        <v>0.67755902358143105</v>
      </c>
    </row>
    <row r="7388" spans="1:2" x14ac:dyDescent="0.2">
      <c r="A7388" s="1" t="s">
        <v>7406</v>
      </c>
      <c r="B7388">
        <v>-2.0655967816110601</v>
      </c>
    </row>
    <row r="7389" spans="1:2" x14ac:dyDescent="0.2">
      <c r="A7389" s="1" t="s">
        <v>7407</v>
      </c>
      <c r="B7389">
        <v>1.4523267463771501</v>
      </c>
    </row>
    <row r="7390" spans="1:2" x14ac:dyDescent="0.2">
      <c r="A7390" s="1" t="s">
        <v>7408</v>
      </c>
      <c r="B7390">
        <v>2.0836370561120798</v>
      </c>
    </row>
    <row r="7391" spans="1:2" x14ac:dyDescent="0.2">
      <c r="A7391" s="1" t="s">
        <v>7409</v>
      </c>
      <c r="B7391">
        <v>0.51091767857909198</v>
      </c>
    </row>
    <row r="7392" spans="1:2" x14ac:dyDescent="0.2">
      <c r="A7392" s="1" t="s">
        <v>7410</v>
      </c>
      <c r="B7392">
        <v>-0.27898009944999702</v>
      </c>
    </row>
    <row r="7393" spans="1:2" x14ac:dyDescent="0.2">
      <c r="A7393" s="1" t="s">
        <v>7411</v>
      </c>
      <c r="B7393">
        <v>0.31804628162404602</v>
      </c>
    </row>
    <row r="7394" spans="1:2" x14ac:dyDescent="0.2">
      <c r="A7394" s="1" t="s">
        <v>7412</v>
      </c>
      <c r="B7394">
        <v>-0.86343387376254099</v>
      </c>
    </row>
    <row r="7395" spans="1:2" x14ac:dyDescent="0.2">
      <c r="A7395" s="1" t="s">
        <v>7413</v>
      </c>
      <c r="B7395">
        <v>-0.98895264100411895</v>
      </c>
    </row>
    <row r="7396" spans="1:2" x14ac:dyDescent="0.2">
      <c r="A7396" s="1" t="s">
        <v>7414</v>
      </c>
      <c r="B7396">
        <v>-0.16576550038554899</v>
      </c>
    </row>
    <row r="7397" spans="1:2" x14ac:dyDescent="0.2">
      <c r="A7397" s="1" t="s">
        <v>7415</v>
      </c>
      <c r="B7397">
        <v>0.89959581867903904</v>
      </c>
    </row>
    <row r="7398" spans="1:2" x14ac:dyDescent="0.2">
      <c r="A7398" s="1" t="s">
        <v>7416</v>
      </c>
      <c r="B7398">
        <v>0.30241310698086998</v>
      </c>
    </row>
    <row r="7399" spans="1:2" x14ac:dyDescent="0.2">
      <c r="A7399" s="1" t="s">
        <v>7417</v>
      </c>
      <c r="B7399">
        <v>-0.50993244323327303</v>
      </c>
    </row>
    <row r="7400" spans="1:2" x14ac:dyDescent="0.2">
      <c r="A7400" s="1" t="s">
        <v>7418</v>
      </c>
      <c r="B7400">
        <v>0.49642686982397799</v>
      </c>
    </row>
    <row r="7401" spans="1:2" x14ac:dyDescent="0.2">
      <c r="A7401" s="1" t="s">
        <v>7419</v>
      </c>
      <c r="B7401">
        <v>-0.31875007008294798</v>
      </c>
    </row>
    <row r="7402" spans="1:2" x14ac:dyDescent="0.2">
      <c r="A7402" s="1" t="s">
        <v>7420</v>
      </c>
      <c r="B7402">
        <v>-0.29984521864857899</v>
      </c>
    </row>
    <row r="7403" spans="1:2" x14ac:dyDescent="0.2">
      <c r="A7403" s="1" t="s">
        <v>7421</v>
      </c>
      <c r="B7403">
        <v>0.358577768713568</v>
      </c>
    </row>
    <row r="7404" spans="1:2" x14ac:dyDescent="0.2">
      <c r="A7404" s="1" t="s">
        <v>7422</v>
      </c>
      <c r="B7404">
        <v>1.4610471646307801</v>
      </c>
    </row>
    <row r="7405" spans="1:2" x14ac:dyDescent="0.2">
      <c r="A7405" s="1" t="s">
        <v>7423</v>
      </c>
      <c r="B7405">
        <v>0.26616298521617399</v>
      </c>
    </row>
    <row r="7406" spans="1:2" x14ac:dyDescent="0.2">
      <c r="A7406" s="1" t="s">
        <v>7424</v>
      </c>
      <c r="B7406">
        <v>2.62007176438141</v>
      </c>
    </row>
    <row r="7407" spans="1:2" x14ac:dyDescent="0.2">
      <c r="A7407" s="1" t="s">
        <v>7425</v>
      </c>
      <c r="B7407">
        <v>-0.25461594082005501</v>
      </c>
    </row>
    <row r="7408" spans="1:2" x14ac:dyDescent="0.2">
      <c r="A7408" s="1" t="s">
        <v>7426</v>
      </c>
      <c r="B7408">
        <v>0.37529174668429599</v>
      </c>
    </row>
    <row r="7409" spans="1:2" x14ac:dyDescent="0.2">
      <c r="A7409" s="1" t="s">
        <v>7427</v>
      </c>
      <c r="B7409">
        <v>-0.149876929790553</v>
      </c>
    </row>
    <row r="7410" spans="1:2" x14ac:dyDescent="0.2">
      <c r="A7410" s="1" t="s">
        <v>7428</v>
      </c>
      <c r="B7410">
        <v>-1.9520665300722999</v>
      </c>
    </row>
    <row r="7411" spans="1:2" x14ac:dyDescent="0.2">
      <c r="A7411" s="1" t="s">
        <v>7429</v>
      </c>
      <c r="B7411">
        <v>0.337909668039446</v>
      </c>
    </row>
    <row r="7412" spans="1:2" x14ac:dyDescent="0.2">
      <c r="A7412" s="1" t="s">
        <v>7430</v>
      </c>
      <c r="B7412">
        <v>-0.23638327231621301</v>
      </c>
    </row>
    <row r="7413" spans="1:2" x14ac:dyDescent="0.2">
      <c r="A7413" s="1" t="s">
        <v>7431</v>
      </c>
      <c r="B7413">
        <v>0.11392479657077401</v>
      </c>
    </row>
    <row r="7414" spans="1:2" x14ac:dyDescent="0.2">
      <c r="A7414" s="1" t="s">
        <v>7432</v>
      </c>
      <c r="B7414">
        <v>0.18248423475150499</v>
      </c>
    </row>
    <row r="7415" spans="1:2" x14ac:dyDescent="0.2">
      <c r="A7415" s="1" t="s">
        <v>7433</v>
      </c>
      <c r="B7415">
        <v>-0.45759060831370801</v>
      </c>
    </row>
    <row r="7416" spans="1:2" x14ac:dyDescent="0.2">
      <c r="A7416" s="1" t="s">
        <v>7434</v>
      </c>
      <c r="B7416">
        <v>0.34501039487962698</v>
      </c>
    </row>
    <row r="7417" spans="1:2" x14ac:dyDescent="0.2">
      <c r="A7417" s="1" t="s">
        <v>7435</v>
      </c>
      <c r="B7417">
        <v>-0.74868438058992204</v>
      </c>
    </row>
    <row r="7418" spans="1:2" x14ac:dyDescent="0.2">
      <c r="A7418" s="1" t="s">
        <v>7436</v>
      </c>
      <c r="B7418">
        <v>-0.23920085126535201</v>
      </c>
    </row>
    <row r="7419" spans="1:2" x14ac:dyDescent="0.2">
      <c r="A7419" s="1" t="s">
        <v>7437</v>
      </c>
      <c r="B7419">
        <v>-0.60161460369937603</v>
      </c>
    </row>
    <row r="7420" spans="1:2" x14ac:dyDescent="0.2">
      <c r="A7420" s="1" t="s">
        <v>7438</v>
      </c>
      <c r="B7420">
        <v>2.3419598501301402</v>
      </c>
    </row>
    <row r="7421" spans="1:2" x14ac:dyDescent="0.2">
      <c r="A7421" s="1" t="s">
        <v>7439</v>
      </c>
      <c r="B7421">
        <v>-0.74585438635031998</v>
      </c>
    </row>
    <row r="7422" spans="1:2" x14ac:dyDescent="0.2">
      <c r="A7422" s="1" t="s">
        <v>7440</v>
      </c>
      <c r="B7422">
        <v>-0.234838959294209</v>
      </c>
    </row>
    <row r="7423" spans="1:2" x14ac:dyDescent="0.2">
      <c r="A7423" s="1" t="s">
        <v>7441</v>
      </c>
      <c r="B7423">
        <v>0.25397271805369498</v>
      </c>
    </row>
    <row r="7424" spans="1:2" x14ac:dyDescent="0.2">
      <c r="A7424" s="1" t="s">
        <v>7442</v>
      </c>
      <c r="B7424">
        <v>0.214748598706928</v>
      </c>
    </row>
    <row r="7425" spans="1:2" x14ac:dyDescent="0.2">
      <c r="A7425" s="1" t="s">
        <v>7443</v>
      </c>
      <c r="B7425">
        <v>0.166995324114452</v>
      </c>
    </row>
    <row r="7426" spans="1:2" x14ac:dyDescent="0.2">
      <c r="A7426" s="1" t="s">
        <v>7444</v>
      </c>
      <c r="B7426">
        <v>0.60577117282075399</v>
      </c>
    </row>
    <row r="7427" spans="1:2" x14ac:dyDescent="0.2">
      <c r="A7427" s="1" t="s">
        <v>7445</v>
      </c>
      <c r="B7427">
        <v>0.18156739860541701</v>
      </c>
    </row>
    <row r="7428" spans="1:2" x14ac:dyDescent="0.2">
      <c r="A7428" s="1" t="s">
        <v>7446</v>
      </c>
      <c r="B7428">
        <v>1.0204026267987001</v>
      </c>
    </row>
    <row r="7429" spans="1:2" x14ac:dyDescent="0.2">
      <c r="A7429" s="1" t="s">
        <v>7447</v>
      </c>
      <c r="B7429">
        <v>0.25638815663262399</v>
      </c>
    </row>
    <row r="7430" spans="1:2" x14ac:dyDescent="0.2">
      <c r="A7430" s="1" t="s">
        <v>7448</v>
      </c>
      <c r="B7430">
        <v>1.4899840993086499</v>
      </c>
    </row>
    <row r="7431" spans="1:2" x14ac:dyDescent="0.2">
      <c r="A7431" s="1" t="s">
        <v>7449</v>
      </c>
      <c r="B7431">
        <v>0.96900769794925401</v>
      </c>
    </row>
    <row r="7432" spans="1:2" x14ac:dyDescent="0.2">
      <c r="A7432" s="1" t="s">
        <v>7450</v>
      </c>
      <c r="B7432">
        <v>0.289128557699802</v>
      </c>
    </row>
    <row r="7433" spans="1:2" x14ac:dyDescent="0.2">
      <c r="A7433" s="1" t="s">
        <v>7451</v>
      </c>
      <c r="B7433">
        <v>1.1715004488049601</v>
      </c>
    </row>
    <row r="7434" spans="1:2" x14ac:dyDescent="0.2">
      <c r="A7434" s="1" t="s">
        <v>7452</v>
      </c>
      <c r="B7434">
        <v>-0.73243032955217202</v>
      </c>
    </row>
    <row r="7435" spans="1:2" x14ac:dyDescent="0.2">
      <c r="A7435" s="1" t="s">
        <v>7453</v>
      </c>
      <c r="B7435">
        <v>-0.94691905263661802</v>
      </c>
    </row>
    <row r="7436" spans="1:2" x14ac:dyDescent="0.2">
      <c r="A7436" s="1" t="s">
        <v>7454</v>
      </c>
      <c r="B7436">
        <v>1.21117935960117</v>
      </c>
    </row>
    <row r="7437" spans="1:2" x14ac:dyDescent="0.2">
      <c r="A7437" s="1" t="s">
        <v>7455</v>
      </c>
      <c r="B7437">
        <v>-0.25935857898401998</v>
      </c>
    </row>
    <row r="7438" spans="1:2" x14ac:dyDescent="0.2">
      <c r="A7438" s="1" t="s">
        <v>7456</v>
      </c>
      <c r="B7438">
        <v>0.218085370975864</v>
      </c>
    </row>
    <row r="7439" spans="1:2" x14ac:dyDescent="0.2">
      <c r="A7439" s="1" t="s">
        <v>7457</v>
      </c>
      <c r="B7439">
        <v>-0.83753819828895204</v>
      </c>
    </row>
    <row r="7440" spans="1:2" x14ac:dyDescent="0.2">
      <c r="A7440" s="1" t="s">
        <v>7458</v>
      </c>
      <c r="B7440">
        <v>-0.470145519786143</v>
      </c>
    </row>
    <row r="7441" spans="1:2" x14ac:dyDescent="0.2">
      <c r="A7441" s="1" t="s">
        <v>7459</v>
      </c>
      <c r="B7441">
        <v>-1.7546473362022099</v>
      </c>
    </row>
    <row r="7442" spans="1:2" x14ac:dyDescent="0.2">
      <c r="A7442" s="1" t="s">
        <v>7460</v>
      </c>
      <c r="B7442">
        <v>0.61038685761350797</v>
      </c>
    </row>
    <row r="7443" spans="1:2" x14ac:dyDescent="0.2">
      <c r="A7443" s="1" t="s">
        <v>7461</v>
      </c>
      <c r="B7443">
        <v>-0.86741719709642096</v>
      </c>
    </row>
    <row r="7444" spans="1:2" x14ac:dyDescent="0.2">
      <c r="A7444" s="1" t="s">
        <v>7462</v>
      </c>
      <c r="B7444">
        <v>-0.575735396689946</v>
      </c>
    </row>
    <row r="7445" spans="1:2" x14ac:dyDescent="0.2">
      <c r="A7445" s="1" t="s">
        <v>7463</v>
      </c>
      <c r="B7445">
        <v>0.18919287678202701</v>
      </c>
    </row>
    <row r="7446" spans="1:2" x14ac:dyDescent="0.2">
      <c r="A7446" s="1" t="s">
        <v>7464</v>
      </c>
      <c r="B7446">
        <v>-0.208834457874637</v>
      </c>
    </row>
    <row r="7447" spans="1:2" x14ac:dyDescent="0.2">
      <c r="A7447" s="1" t="s">
        <v>7465</v>
      </c>
      <c r="B7447">
        <v>2.0215991952835402</v>
      </c>
    </row>
    <row r="7448" spans="1:2" x14ac:dyDescent="0.2">
      <c r="A7448" s="1" t="s">
        <v>7466</v>
      </c>
      <c r="B7448">
        <v>-0.372693012544904</v>
      </c>
    </row>
    <row r="7449" spans="1:2" x14ac:dyDescent="0.2">
      <c r="A7449" s="1" t="s">
        <v>7467</v>
      </c>
      <c r="B7449">
        <v>1.1335411887530999</v>
      </c>
    </row>
    <row r="7450" spans="1:2" x14ac:dyDescent="0.2">
      <c r="A7450" s="1" t="s">
        <v>7468</v>
      </c>
      <c r="B7450">
        <v>-0.43496556121726598</v>
      </c>
    </row>
    <row r="7451" spans="1:2" x14ac:dyDescent="0.2">
      <c r="A7451" s="1" t="s">
        <v>7469</v>
      </c>
      <c r="B7451">
        <v>-0.22526070210882501</v>
      </c>
    </row>
    <row r="7452" spans="1:2" x14ac:dyDescent="0.2">
      <c r="A7452" s="1" t="s">
        <v>7470</v>
      </c>
      <c r="B7452">
        <v>-0.464927700983643</v>
      </c>
    </row>
    <row r="7453" spans="1:2" x14ac:dyDescent="0.2">
      <c r="A7453" s="1" t="s">
        <v>7471</v>
      </c>
      <c r="B7453">
        <v>-1.6816850018927401</v>
      </c>
    </row>
    <row r="7454" spans="1:2" x14ac:dyDescent="0.2">
      <c r="A7454" s="1" t="s">
        <v>7472</v>
      </c>
      <c r="B7454">
        <v>0.20203319595706301</v>
      </c>
    </row>
    <row r="7455" spans="1:2" x14ac:dyDescent="0.2">
      <c r="A7455" s="1" t="s">
        <v>7473</v>
      </c>
      <c r="B7455">
        <v>-1.0719724049560799</v>
      </c>
    </row>
    <row r="7456" spans="1:2" x14ac:dyDescent="0.2">
      <c r="A7456" s="1" t="s">
        <v>7474</v>
      </c>
      <c r="B7456">
        <v>0.37752679629673302</v>
      </c>
    </row>
    <row r="7457" spans="1:2" x14ac:dyDescent="0.2">
      <c r="A7457" s="1" t="s">
        <v>7475</v>
      </c>
      <c r="B7457">
        <v>-0.35298321881422301</v>
      </c>
    </row>
    <row r="7458" spans="1:2" x14ac:dyDescent="0.2">
      <c r="A7458" s="1" t="s">
        <v>7476</v>
      </c>
      <c r="B7458">
        <v>0.25882850036268401</v>
      </c>
    </row>
    <row r="7459" spans="1:2" x14ac:dyDescent="0.2">
      <c r="A7459" s="1" t="s">
        <v>7477</v>
      </c>
      <c r="B7459">
        <v>0.180806194076152</v>
      </c>
    </row>
    <row r="7460" spans="1:2" x14ac:dyDescent="0.2">
      <c r="A7460" s="1" t="s">
        <v>7478</v>
      </c>
      <c r="B7460">
        <v>-1.11096497490381</v>
      </c>
    </row>
    <row r="7461" spans="1:2" x14ac:dyDescent="0.2">
      <c r="A7461" s="1" t="s">
        <v>7479</v>
      </c>
      <c r="B7461">
        <v>0.23126925822104699</v>
      </c>
    </row>
    <row r="7462" spans="1:2" x14ac:dyDescent="0.2">
      <c r="A7462" s="1" t="s">
        <v>7480</v>
      </c>
      <c r="B7462">
        <v>0.32898497676291599</v>
      </c>
    </row>
    <row r="7463" spans="1:2" x14ac:dyDescent="0.2">
      <c r="A7463" s="1" t="s">
        <v>7481</v>
      </c>
      <c r="B7463">
        <v>-0.63491709401919805</v>
      </c>
    </row>
    <row r="7464" spans="1:2" x14ac:dyDescent="0.2">
      <c r="A7464" s="1" t="s">
        <v>7482</v>
      </c>
      <c r="B7464">
        <v>-0.18438943126156701</v>
      </c>
    </row>
    <row r="7465" spans="1:2" x14ac:dyDescent="0.2">
      <c r="A7465" s="1" t="s">
        <v>7483</v>
      </c>
      <c r="B7465">
        <v>-1.0031468198858799</v>
      </c>
    </row>
    <row r="7466" spans="1:2" x14ac:dyDescent="0.2">
      <c r="A7466" s="1" t="s">
        <v>7484</v>
      </c>
      <c r="B7466">
        <v>0.19792153501701301</v>
      </c>
    </row>
    <row r="7467" spans="1:2" x14ac:dyDescent="0.2">
      <c r="A7467" s="1" t="s">
        <v>7485</v>
      </c>
      <c r="B7467">
        <v>0.48747685598266299</v>
      </c>
    </row>
    <row r="7468" spans="1:2" x14ac:dyDescent="0.2">
      <c r="A7468" s="1" t="s">
        <v>7486</v>
      </c>
      <c r="B7468">
        <v>0.19096734346205699</v>
      </c>
    </row>
    <row r="7469" spans="1:2" x14ac:dyDescent="0.2">
      <c r="A7469" s="1" t="s">
        <v>7487</v>
      </c>
      <c r="B7469">
        <v>-0.33582859176320501</v>
      </c>
    </row>
    <row r="7470" spans="1:2" x14ac:dyDescent="0.2">
      <c r="A7470" s="1" t="s">
        <v>7488</v>
      </c>
      <c r="B7470">
        <v>1.3854875907222</v>
      </c>
    </row>
    <row r="7471" spans="1:2" x14ac:dyDescent="0.2">
      <c r="A7471" s="1" t="s">
        <v>7489</v>
      </c>
      <c r="B7471">
        <v>1.7009587925491301</v>
      </c>
    </row>
    <row r="7472" spans="1:2" x14ac:dyDescent="0.2">
      <c r="A7472" s="1" t="s">
        <v>7490</v>
      </c>
      <c r="B7472">
        <v>-0.20015049987823</v>
      </c>
    </row>
    <row r="7473" spans="1:2" x14ac:dyDescent="0.2">
      <c r="A7473" s="1" t="s">
        <v>7491</v>
      </c>
      <c r="B7473">
        <v>-2.0092033208531501</v>
      </c>
    </row>
    <row r="7474" spans="1:2" x14ac:dyDescent="0.2">
      <c r="A7474" s="1" t="s">
        <v>7492</v>
      </c>
      <c r="B7474">
        <v>-0.29449536505340301</v>
      </c>
    </row>
    <row r="7475" spans="1:2" x14ac:dyDescent="0.2">
      <c r="A7475" s="1" t="s">
        <v>7493</v>
      </c>
      <c r="B7475">
        <v>-0.40341781861284698</v>
      </c>
    </row>
    <row r="7476" spans="1:2" x14ac:dyDescent="0.2">
      <c r="A7476" s="1" t="s">
        <v>7494</v>
      </c>
      <c r="B7476">
        <v>0.27817427066190797</v>
      </c>
    </row>
    <row r="7477" spans="1:2" x14ac:dyDescent="0.2">
      <c r="A7477" s="1" t="s">
        <v>7495</v>
      </c>
      <c r="B7477">
        <v>-0.59186540208623395</v>
      </c>
    </row>
    <row r="7478" spans="1:2" x14ac:dyDescent="0.2">
      <c r="A7478" s="1" t="s">
        <v>7496</v>
      </c>
      <c r="B7478">
        <v>0.25105642304699</v>
      </c>
    </row>
    <row r="7479" spans="1:2" x14ac:dyDescent="0.2">
      <c r="A7479" s="1" t="s">
        <v>7497</v>
      </c>
      <c r="B7479">
        <v>-0.164081220233178</v>
      </c>
    </row>
    <row r="7480" spans="1:2" x14ac:dyDescent="0.2">
      <c r="A7480" s="1" t="s">
        <v>7498</v>
      </c>
      <c r="B7480">
        <v>0.70843845693864904</v>
      </c>
    </row>
    <row r="7481" spans="1:2" x14ac:dyDescent="0.2">
      <c r="A7481" s="1" t="s">
        <v>7499</v>
      </c>
      <c r="B7481">
        <v>-0.39117488304943299</v>
      </c>
    </row>
    <row r="7482" spans="1:2" x14ac:dyDescent="0.2">
      <c r="A7482" s="1" t="s">
        <v>7500</v>
      </c>
      <c r="B7482">
        <v>-1.3434167398173</v>
      </c>
    </row>
    <row r="7483" spans="1:2" x14ac:dyDescent="0.2">
      <c r="A7483" s="1" t="s">
        <v>7501</v>
      </c>
      <c r="B7483">
        <v>-1.0083345936414001</v>
      </c>
    </row>
    <row r="7484" spans="1:2" x14ac:dyDescent="0.2">
      <c r="A7484" s="1" t="s">
        <v>7502</v>
      </c>
      <c r="B7484">
        <v>0.33182506640183801</v>
      </c>
    </row>
    <row r="7485" spans="1:2" x14ac:dyDescent="0.2">
      <c r="A7485" s="1" t="s">
        <v>7503</v>
      </c>
      <c r="B7485">
        <v>0.20488324099621899</v>
      </c>
    </row>
    <row r="7486" spans="1:2" x14ac:dyDescent="0.2">
      <c r="A7486" s="1" t="s">
        <v>7504</v>
      </c>
      <c r="B7486">
        <v>2.1430848220338801</v>
      </c>
    </row>
    <row r="7487" spans="1:2" x14ac:dyDescent="0.2">
      <c r="A7487" s="1" t="s">
        <v>7505</v>
      </c>
      <c r="B7487">
        <v>-0.85999001253885599</v>
      </c>
    </row>
    <row r="7488" spans="1:2" x14ac:dyDescent="0.2">
      <c r="A7488" s="1" t="s">
        <v>7506</v>
      </c>
      <c r="B7488">
        <v>-0.35282051064111097</v>
      </c>
    </row>
    <row r="7489" spans="1:2" x14ac:dyDescent="0.2">
      <c r="A7489" s="1" t="s">
        <v>7507</v>
      </c>
      <c r="B7489">
        <v>0.89900984118937999</v>
      </c>
    </row>
    <row r="7490" spans="1:2" x14ac:dyDescent="0.2">
      <c r="A7490" s="1" t="s">
        <v>7508</v>
      </c>
      <c r="B7490">
        <v>0.37032489671211599</v>
      </c>
    </row>
    <row r="7491" spans="1:2" x14ac:dyDescent="0.2">
      <c r="A7491" s="1" t="s">
        <v>7509</v>
      </c>
      <c r="B7491">
        <v>-0.225679986312535</v>
      </c>
    </row>
    <row r="7492" spans="1:2" x14ac:dyDescent="0.2">
      <c r="A7492" s="1" t="s">
        <v>7510</v>
      </c>
      <c r="B7492">
        <v>0.90601042839261403</v>
      </c>
    </row>
    <row r="7493" spans="1:2" x14ac:dyDescent="0.2">
      <c r="A7493" s="1" t="s">
        <v>7511</v>
      </c>
      <c r="B7493">
        <v>-2.0824363330339999</v>
      </c>
    </row>
    <row r="7494" spans="1:2" x14ac:dyDescent="0.2">
      <c r="A7494" s="1" t="s">
        <v>7512</v>
      </c>
      <c r="B7494">
        <v>0.20297871717633101</v>
      </c>
    </row>
    <row r="7495" spans="1:2" x14ac:dyDescent="0.2">
      <c r="A7495" s="1" t="s">
        <v>7513</v>
      </c>
      <c r="B7495">
        <v>1.0858260158572199</v>
      </c>
    </row>
    <row r="7496" spans="1:2" x14ac:dyDescent="0.2">
      <c r="A7496" s="1" t="s">
        <v>7514</v>
      </c>
      <c r="B7496">
        <v>-0.670127942270071</v>
      </c>
    </row>
    <row r="7497" spans="1:2" x14ac:dyDescent="0.2">
      <c r="A7497" s="1" t="s">
        <v>7515</v>
      </c>
      <c r="B7497">
        <v>-0.29296414286224998</v>
      </c>
    </row>
    <row r="7498" spans="1:2" x14ac:dyDescent="0.2">
      <c r="A7498" s="1" t="s">
        <v>7516</v>
      </c>
      <c r="B7498">
        <v>-0.19056331639270399</v>
      </c>
    </row>
    <row r="7499" spans="1:2" x14ac:dyDescent="0.2">
      <c r="A7499" s="1" t="s">
        <v>7517</v>
      </c>
      <c r="B7499">
        <v>-0.81773494675746194</v>
      </c>
    </row>
    <row r="7500" spans="1:2" x14ac:dyDescent="0.2">
      <c r="A7500" s="1" t="s">
        <v>7518</v>
      </c>
      <c r="B7500">
        <v>0.26119397424320301</v>
      </c>
    </row>
    <row r="7501" spans="1:2" x14ac:dyDescent="0.2">
      <c r="A7501" s="1" t="s">
        <v>7519</v>
      </c>
      <c r="B7501">
        <v>-0.50061043153599705</v>
      </c>
    </row>
    <row r="7502" spans="1:2" x14ac:dyDescent="0.2">
      <c r="A7502" s="1" t="s">
        <v>7520</v>
      </c>
      <c r="B7502">
        <v>-1.9204574117748601</v>
      </c>
    </row>
    <row r="7503" spans="1:2" x14ac:dyDescent="0.2">
      <c r="A7503" s="1" t="s">
        <v>7521</v>
      </c>
      <c r="B7503">
        <v>0.34957534066596602</v>
      </c>
    </row>
    <row r="7504" spans="1:2" x14ac:dyDescent="0.2">
      <c r="A7504" s="1" t="s">
        <v>7522</v>
      </c>
      <c r="B7504">
        <v>-0.247779541542583</v>
      </c>
    </row>
    <row r="7505" spans="1:2" x14ac:dyDescent="0.2">
      <c r="A7505" s="1" t="s">
        <v>7523</v>
      </c>
      <c r="B7505">
        <v>-0.94270583245088402</v>
      </c>
    </row>
    <row r="7506" spans="1:2" x14ac:dyDescent="0.2">
      <c r="A7506" s="1" t="s">
        <v>7524</v>
      </c>
      <c r="B7506">
        <v>0.71862511686248798</v>
      </c>
    </row>
    <row r="7507" spans="1:2" x14ac:dyDescent="0.2">
      <c r="A7507" s="1" t="s">
        <v>7525</v>
      </c>
      <c r="B7507">
        <v>0.14793726170815499</v>
      </c>
    </row>
    <row r="7508" spans="1:2" x14ac:dyDescent="0.2">
      <c r="A7508" s="1" t="s">
        <v>7526</v>
      </c>
      <c r="B7508">
        <v>-0.241010190274837</v>
      </c>
    </row>
    <row r="7509" spans="1:2" x14ac:dyDescent="0.2">
      <c r="A7509" s="1" t="s">
        <v>7527</v>
      </c>
      <c r="B7509">
        <v>1.5353793167360399</v>
      </c>
    </row>
    <row r="7510" spans="1:2" x14ac:dyDescent="0.2">
      <c r="A7510" s="1" t="s">
        <v>7528</v>
      </c>
      <c r="B7510">
        <v>0.51120927872477195</v>
      </c>
    </row>
    <row r="7511" spans="1:2" x14ac:dyDescent="0.2">
      <c r="A7511" s="1" t="s">
        <v>7529</v>
      </c>
      <c r="B7511">
        <v>0.238834288174082</v>
      </c>
    </row>
    <row r="7512" spans="1:2" x14ac:dyDescent="0.2">
      <c r="A7512" s="1" t="s">
        <v>7530</v>
      </c>
      <c r="B7512">
        <v>0.33327329820068102</v>
      </c>
    </row>
    <row r="7513" spans="1:2" x14ac:dyDescent="0.2">
      <c r="A7513" s="1" t="s">
        <v>7531</v>
      </c>
      <c r="B7513">
        <v>1.05671098442755</v>
      </c>
    </row>
    <row r="7514" spans="1:2" x14ac:dyDescent="0.2">
      <c r="A7514" s="1" t="s">
        <v>7532</v>
      </c>
      <c r="B7514">
        <v>-0.19275060194469601</v>
      </c>
    </row>
    <row r="7515" spans="1:2" x14ac:dyDescent="0.2">
      <c r="A7515" s="1" t="s">
        <v>7533</v>
      </c>
      <c r="B7515">
        <v>-0.60327341087263597</v>
      </c>
    </row>
    <row r="7516" spans="1:2" x14ac:dyDescent="0.2">
      <c r="A7516" s="1" t="s">
        <v>7534</v>
      </c>
      <c r="B7516">
        <v>0.34191121804668301</v>
      </c>
    </row>
    <row r="7517" spans="1:2" x14ac:dyDescent="0.2">
      <c r="A7517" s="1" t="s">
        <v>7535</v>
      </c>
      <c r="B7517">
        <v>0.898744916551803</v>
      </c>
    </row>
    <row r="7518" spans="1:2" x14ac:dyDescent="0.2">
      <c r="A7518" s="1" t="s">
        <v>7536</v>
      </c>
      <c r="B7518">
        <v>-0.54310120169760301</v>
      </c>
    </row>
    <row r="7519" spans="1:2" x14ac:dyDescent="0.2">
      <c r="A7519" s="1" t="s">
        <v>7537</v>
      </c>
      <c r="B7519">
        <v>1.6919052696697301</v>
      </c>
    </row>
    <row r="7520" spans="1:2" x14ac:dyDescent="0.2">
      <c r="A7520" s="1" t="s">
        <v>7538</v>
      </c>
      <c r="B7520">
        <v>-0.19503972430385</v>
      </c>
    </row>
    <row r="7521" spans="1:2" x14ac:dyDescent="0.2">
      <c r="A7521" s="1" t="s">
        <v>7539</v>
      </c>
      <c r="B7521">
        <v>-2.1890205010383399</v>
      </c>
    </row>
    <row r="7522" spans="1:2" x14ac:dyDescent="0.2">
      <c r="A7522" s="1" t="s">
        <v>7540</v>
      </c>
      <c r="B7522">
        <v>-0.70895062948931298</v>
      </c>
    </row>
    <row r="7523" spans="1:2" x14ac:dyDescent="0.2">
      <c r="A7523" s="1" t="s">
        <v>7541</v>
      </c>
      <c r="B7523">
        <v>-0.38186151855767297</v>
      </c>
    </row>
    <row r="7524" spans="1:2" x14ac:dyDescent="0.2">
      <c r="A7524" s="1" t="s">
        <v>7542</v>
      </c>
      <c r="B7524">
        <v>0.30039381392676801</v>
      </c>
    </row>
    <row r="7525" spans="1:2" x14ac:dyDescent="0.2">
      <c r="A7525" s="1" t="s">
        <v>7543</v>
      </c>
      <c r="B7525">
        <v>-0.31197531206432799</v>
      </c>
    </row>
    <row r="7526" spans="1:2" x14ac:dyDescent="0.2">
      <c r="A7526" s="1" t="s">
        <v>7544</v>
      </c>
      <c r="B7526">
        <v>0.39178906906185501</v>
      </c>
    </row>
    <row r="7527" spans="1:2" x14ac:dyDescent="0.2">
      <c r="A7527" s="1" t="s">
        <v>7545</v>
      </c>
      <c r="B7527">
        <v>-0.18869667787448199</v>
      </c>
    </row>
    <row r="7528" spans="1:2" x14ac:dyDescent="0.2">
      <c r="A7528" s="1" t="s">
        <v>7546</v>
      </c>
      <c r="B7528">
        <v>-0.26640978986528902</v>
      </c>
    </row>
    <row r="7529" spans="1:2" x14ac:dyDescent="0.2">
      <c r="A7529" s="1" t="s">
        <v>7547</v>
      </c>
      <c r="B7529">
        <v>-0.22329474135744901</v>
      </c>
    </row>
    <row r="7530" spans="1:2" x14ac:dyDescent="0.2">
      <c r="A7530" s="1" t="s">
        <v>7548</v>
      </c>
      <c r="B7530">
        <v>-0.37278751053579201</v>
      </c>
    </row>
    <row r="7531" spans="1:2" x14ac:dyDescent="0.2">
      <c r="A7531" s="1" t="s">
        <v>7549</v>
      </c>
      <c r="B7531">
        <v>0.22983998514859999</v>
      </c>
    </row>
    <row r="7532" spans="1:2" x14ac:dyDescent="0.2">
      <c r="A7532" s="1" t="s">
        <v>7550</v>
      </c>
      <c r="B7532">
        <v>-1.00106201283899</v>
      </c>
    </row>
    <row r="7533" spans="1:2" x14ac:dyDescent="0.2">
      <c r="A7533" s="1" t="s">
        <v>7551</v>
      </c>
      <c r="B7533">
        <v>0.15867830768443</v>
      </c>
    </row>
    <row r="7534" spans="1:2" x14ac:dyDescent="0.2">
      <c r="A7534" s="1" t="s">
        <v>7552</v>
      </c>
      <c r="B7534">
        <v>-0.18370488105824001</v>
      </c>
    </row>
    <row r="7535" spans="1:2" x14ac:dyDescent="0.2">
      <c r="A7535" s="1" t="s">
        <v>7553</v>
      </c>
      <c r="B7535">
        <v>0.44212451543331299</v>
      </c>
    </row>
    <row r="7536" spans="1:2" x14ac:dyDescent="0.2">
      <c r="A7536" s="1" t="s">
        <v>7554</v>
      </c>
      <c r="B7536">
        <v>0.22925186731059899</v>
      </c>
    </row>
    <row r="7537" spans="1:2" x14ac:dyDescent="0.2">
      <c r="A7537" s="1" t="s">
        <v>7555</v>
      </c>
      <c r="B7537">
        <v>-0.142654829200977</v>
      </c>
    </row>
    <row r="7538" spans="1:2" x14ac:dyDescent="0.2">
      <c r="A7538" s="1" t="s">
        <v>7556</v>
      </c>
      <c r="B7538">
        <v>0.40020543585304102</v>
      </c>
    </row>
    <row r="7539" spans="1:2" x14ac:dyDescent="0.2">
      <c r="A7539" s="1" t="s">
        <v>7557</v>
      </c>
      <c r="B7539">
        <v>-0.80524726600944296</v>
      </c>
    </row>
    <row r="7540" spans="1:2" x14ac:dyDescent="0.2">
      <c r="A7540" s="1" t="s">
        <v>7558</v>
      </c>
      <c r="B7540">
        <v>-0.26400999370651401</v>
      </c>
    </row>
    <row r="7541" spans="1:2" x14ac:dyDescent="0.2">
      <c r="A7541" s="1" t="s">
        <v>7559</v>
      </c>
      <c r="B7541">
        <v>-0.18505798956970801</v>
      </c>
    </row>
    <row r="7542" spans="1:2" x14ac:dyDescent="0.2">
      <c r="A7542" s="1" t="s">
        <v>7560</v>
      </c>
      <c r="B7542">
        <v>-0.59066469601571903</v>
      </c>
    </row>
    <row r="7543" spans="1:2" x14ac:dyDescent="0.2">
      <c r="A7543" s="1" t="s">
        <v>7561</v>
      </c>
      <c r="B7543">
        <v>0.84678048405122297</v>
      </c>
    </row>
    <row r="7544" spans="1:2" x14ac:dyDescent="0.2">
      <c r="A7544" s="1" t="s">
        <v>7562</v>
      </c>
      <c r="B7544">
        <v>-0.18700160420874701</v>
      </c>
    </row>
    <row r="7545" spans="1:2" x14ac:dyDescent="0.2">
      <c r="A7545" s="1" t="s">
        <v>7563</v>
      </c>
      <c r="B7545">
        <v>-1.814483925837</v>
      </c>
    </row>
    <row r="7546" spans="1:2" x14ac:dyDescent="0.2">
      <c r="A7546" s="1" t="s">
        <v>7564</v>
      </c>
      <c r="B7546">
        <v>-1.5151645811679599</v>
      </c>
    </row>
    <row r="7547" spans="1:2" x14ac:dyDescent="0.2">
      <c r="A7547" s="1" t="s">
        <v>7565</v>
      </c>
      <c r="B7547">
        <v>0.16019398814579899</v>
      </c>
    </row>
    <row r="7548" spans="1:2" x14ac:dyDescent="0.2">
      <c r="A7548" s="1" t="s">
        <v>7566</v>
      </c>
      <c r="B7548">
        <v>1.16725461410494</v>
      </c>
    </row>
    <row r="7549" spans="1:2" x14ac:dyDescent="0.2">
      <c r="A7549" s="1" t="s">
        <v>7567</v>
      </c>
      <c r="B7549">
        <v>0.45198631884707402</v>
      </c>
    </row>
    <row r="7550" spans="1:2" x14ac:dyDescent="0.2">
      <c r="A7550" s="1" t="s">
        <v>7568</v>
      </c>
      <c r="B7550">
        <v>0.98217198473728995</v>
      </c>
    </row>
    <row r="7551" spans="1:2" x14ac:dyDescent="0.2">
      <c r="A7551" s="1" t="s">
        <v>7569</v>
      </c>
      <c r="B7551">
        <v>0.28604818708741098</v>
      </c>
    </row>
    <row r="7552" spans="1:2" x14ac:dyDescent="0.2">
      <c r="A7552" s="1" t="s">
        <v>7570</v>
      </c>
      <c r="B7552">
        <v>1.88154370062439</v>
      </c>
    </row>
    <row r="7553" spans="1:2" x14ac:dyDescent="0.2">
      <c r="A7553" s="1" t="s">
        <v>7571</v>
      </c>
      <c r="B7553">
        <v>0.24169268995006199</v>
      </c>
    </row>
    <row r="7554" spans="1:2" x14ac:dyDescent="0.2">
      <c r="A7554" s="1" t="s">
        <v>7572</v>
      </c>
      <c r="B7554">
        <v>-0.21231721944847801</v>
      </c>
    </row>
    <row r="7555" spans="1:2" x14ac:dyDescent="0.2">
      <c r="A7555" s="1" t="s">
        <v>7573</v>
      </c>
      <c r="B7555">
        <v>-1.64873069418794</v>
      </c>
    </row>
    <row r="7556" spans="1:2" x14ac:dyDescent="0.2">
      <c r="A7556" s="1" t="s">
        <v>7574</v>
      </c>
      <c r="B7556">
        <v>0.140084057455756</v>
      </c>
    </row>
    <row r="7557" spans="1:2" x14ac:dyDescent="0.2">
      <c r="A7557" s="1" t="s">
        <v>7575</v>
      </c>
      <c r="B7557">
        <v>-0.42938352852974199</v>
      </c>
    </row>
    <row r="7558" spans="1:2" x14ac:dyDescent="0.2">
      <c r="A7558" s="1" t="s">
        <v>7576</v>
      </c>
      <c r="B7558">
        <v>0.282575521794524</v>
      </c>
    </row>
    <row r="7559" spans="1:2" x14ac:dyDescent="0.2">
      <c r="A7559" s="1" t="s">
        <v>7577</v>
      </c>
      <c r="B7559">
        <v>0.33079194843440901</v>
      </c>
    </row>
    <row r="7560" spans="1:2" x14ac:dyDescent="0.2">
      <c r="A7560" s="1" t="s">
        <v>7578</v>
      </c>
      <c r="B7560">
        <v>0.46205141055455101</v>
      </c>
    </row>
    <row r="7561" spans="1:2" x14ac:dyDescent="0.2">
      <c r="A7561" s="1" t="s">
        <v>7579</v>
      </c>
      <c r="B7561">
        <v>-0.60455085200041503</v>
      </c>
    </row>
    <row r="7562" spans="1:2" x14ac:dyDescent="0.2">
      <c r="A7562" s="1" t="s">
        <v>7580</v>
      </c>
      <c r="B7562">
        <v>-0.23862998257780299</v>
      </c>
    </row>
    <row r="7563" spans="1:2" x14ac:dyDescent="0.2">
      <c r="A7563" s="1" t="s">
        <v>7581</v>
      </c>
      <c r="B7563">
        <v>-0.272038097323961</v>
      </c>
    </row>
    <row r="7564" spans="1:2" x14ac:dyDescent="0.2">
      <c r="A7564" s="1" t="s">
        <v>7582</v>
      </c>
      <c r="B7564">
        <v>0.41535383471765502</v>
      </c>
    </row>
    <row r="7565" spans="1:2" x14ac:dyDescent="0.2">
      <c r="A7565" s="1" t="s">
        <v>7583</v>
      </c>
      <c r="B7565">
        <v>-1.47778017394003</v>
      </c>
    </row>
    <row r="7566" spans="1:2" x14ac:dyDescent="0.2">
      <c r="A7566" s="1" t="s">
        <v>7584</v>
      </c>
      <c r="B7566">
        <v>-0.67809474627746202</v>
      </c>
    </row>
    <row r="7567" spans="1:2" x14ac:dyDescent="0.2">
      <c r="A7567" s="1" t="s">
        <v>7585</v>
      </c>
      <c r="B7567">
        <v>0.35168495182074699</v>
      </c>
    </row>
    <row r="7568" spans="1:2" x14ac:dyDescent="0.2">
      <c r="A7568" s="1" t="s">
        <v>7586</v>
      </c>
      <c r="B7568">
        <v>0.34833563314676502</v>
      </c>
    </row>
    <row r="7569" spans="1:2" x14ac:dyDescent="0.2">
      <c r="A7569" s="1" t="s">
        <v>7587</v>
      </c>
      <c r="B7569">
        <v>0.221136659902748</v>
      </c>
    </row>
    <row r="7570" spans="1:2" x14ac:dyDescent="0.2">
      <c r="A7570" s="1" t="s">
        <v>7588</v>
      </c>
      <c r="B7570">
        <v>-1.03561070613219</v>
      </c>
    </row>
    <row r="7571" spans="1:2" x14ac:dyDescent="0.2">
      <c r="A7571" s="1" t="s">
        <v>7589</v>
      </c>
      <c r="B7571">
        <v>-0.414581659154655</v>
      </c>
    </row>
    <row r="7572" spans="1:2" x14ac:dyDescent="0.2">
      <c r="A7572" s="1" t="s">
        <v>7590</v>
      </c>
      <c r="B7572">
        <v>0.443331118395693</v>
      </c>
    </row>
    <row r="7573" spans="1:2" x14ac:dyDescent="0.2">
      <c r="A7573" s="1" t="s">
        <v>7591</v>
      </c>
      <c r="B7573">
        <v>-0.18656952771250601</v>
      </c>
    </row>
    <row r="7574" spans="1:2" x14ac:dyDescent="0.2">
      <c r="A7574" s="1" t="s">
        <v>7592</v>
      </c>
      <c r="B7574">
        <v>-0.24954100099309101</v>
      </c>
    </row>
    <row r="7575" spans="1:2" x14ac:dyDescent="0.2">
      <c r="A7575" s="1" t="s">
        <v>7593</v>
      </c>
      <c r="B7575">
        <v>0.234816380854735</v>
      </c>
    </row>
    <row r="7576" spans="1:2" x14ac:dyDescent="0.2">
      <c r="A7576" s="1" t="s">
        <v>7594</v>
      </c>
      <c r="B7576">
        <v>-1.49506634879611</v>
      </c>
    </row>
    <row r="7577" spans="1:2" x14ac:dyDescent="0.2">
      <c r="A7577" s="1" t="s">
        <v>7595</v>
      </c>
      <c r="B7577">
        <v>0.22531493005375899</v>
      </c>
    </row>
    <row r="7578" spans="1:2" x14ac:dyDescent="0.2">
      <c r="A7578" s="1" t="s">
        <v>7596</v>
      </c>
      <c r="B7578">
        <v>-0.34035416333687601</v>
      </c>
    </row>
    <row r="7579" spans="1:2" x14ac:dyDescent="0.2">
      <c r="A7579" s="1" t="s">
        <v>7597</v>
      </c>
      <c r="B7579">
        <v>-1.20583842335128</v>
      </c>
    </row>
    <row r="7580" spans="1:2" x14ac:dyDescent="0.2">
      <c r="A7580" s="1" t="s">
        <v>7598</v>
      </c>
      <c r="B7580">
        <v>-1.4895233048165299</v>
      </c>
    </row>
    <row r="7581" spans="1:2" x14ac:dyDescent="0.2">
      <c r="A7581" s="1" t="s">
        <v>7599</v>
      </c>
      <c r="B7581">
        <v>-0.83073887186976803</v>
      </c>
    </row>
    <row r="7582" spans="1:2" x14ac:dyDescent="0.2">
      <c r="A7582" s="1" t="s">
        <v>7600</v>
      </c>
      <c r="B7582">
        <v>-0.238408257520386</v>
      </c>
    </row>
    <row r="7583" spans="1:2" x14ac:dyDescent="0.2">
      <c r="A7583" s="1" t="s">
        <v>7601</v>
      </c>
      <c r="B7583">
        <v>0.24525079972366201</v>
      </c>
    </row>
    <row r="7584" spans="1:2" x14ac:dyDescent="0.2">
      <c r="A7584" s="1" t="s">
        <v>7602</v>
      </c>
      <c r="B7584">
        <v>0.15529583668215899</v>
      </c>
    </row>
    <row r="7585" spans="1:2" x14ac:dyDescent="0.2">
      <c r="A7585" s="1" t="s">
        <v>7603</v>
      </c>
      <c r="B7585">
        <v>0.50575786614238105</v>
      </c>
    </row>
    <row r="7586" spans="1:2" x14ac:dyDescent="0.2">
      <c r="A7586" s="1" t="s">
        <v>7604</v>
      </c>
      <c r="B7586">
        <v>-1.5146543635303</v>
      </c>
    </row>
    <row r="7587" spans="1:2" x14ac:dyDescent="0.2">
      <c r="A7587" s="1" t="s">
        <v>7605</v>
      </c>
      <c r="B7587">
        <v>-0.166673727941866</v>
      </c>
    </row>
    <row r="7588" spans="1:2" x14ac:dyDescent="0.2">
      <c r="A7588" s="1" t="s">
        <v>7606</v>
      </c>
      <c r="B7588">
        <v>-0.31452770607960601</v>
      </c>
    </row>
    <row r="7589" spans="1:2" x14ac:dyDescent="0.2">
      <c r="A7589" s="1" t="s">
        <v>7607</v>
      </c>
      <c r="B7589">
        <v>0.17052557917552599</v>
      </c>
    </row>
    <row r="7590" spans="1:2" x14ac:dyDescent="0.2">
      <c r="A7590" s="1" t="s">
        <v>7608</v>
      </c>
      <c r="B7590">
        <v>-0.22728259878472901</v>
      </c>
    </row>
    <row r="7591" spans="1:2" x14ac:dyDescent="0.2">
      <c r="A7591" s="1" t="s">
        <v>7609</v>
      </c>
      <c r="B7591">
        <v>0.34988762339809598</v>
      </c>
    </row>
    <row r="7592" spans="1:2" x14ac:dyDescent="0.2">
      <c r="A7592" s="1" t="s">
        <v>7610</v>
      </c>
      <c r="B7592">
        <v>-1.9924526359889201</v>
      </c>
    </row>
    <row r="7593" spans="1:2" x14ac:dyDescent="0.2">
      <c r="A7593" s="1" t="s">
        <v>7611</v>
      </c>
      <c r="B7593">
        <v>1.2040083412031699</v>
      </c>
    </row>
    <row r="7594" spans="1:2" x14ac:dyDescent="0.2">
      <c r="A7594" s="1" t="s">
        <v>7612</v>
      </c>
      <c r="B7594">
        <v>0.96266319036246595</v>
      </c>
    </row>
    <row r="7595" spans="1:2" x14ac:dyDescent="0.2">
      <c r="A7595" s="1" t="s">
        <v>7613</v>
      </c>
      <c r="B7595">
        <v>-0.42458397730206898</v>
      </c>
    </row>
    <row r="7596" spans="1:2" x14ac:dyDescent="0.2">
      <c r="A7596" s="1" t="s">
        <v>7614</v>
      </c>
      <c r="B7596">
        <v>0.18393465258001199</v>
      </c>
    </row>
    <row r="7597" spans="1:2" x14ac:dyDescent="0.2">
      <c r="A7597" s="1" t="s">
        <v>7615</v>
      </c>
      <c r="B7597">
        <v>-0.42021361154146802</v>
      </c>
    </row>
    <row r="7598" spans="1:2" x14ac:dyDescent="0.2">
      <c r="A7598" s="1" t="s">
        <v>7616</v>
      </c>
      <c r="B7598">
        <v>1.53456812485226</v>
      </c>
    </row>
    <row r="7599" spans="1:2" x14ac:dyDescent="0.2">
      <c r="A7599" s="1" t="s">
        <v>7617</v>
      </c>
      <c r="B7599">
        <v>0.26074180183005602</v>
      </c>
    </row>
    <row r="7600" spans="1:2" x14ac:dyDescent="0.2">
      <c r="A7600" s="1" t="s">
        <v>7618</v>
      </c>
      <c r="B7600">
        <v>0.236581851152843</v>
      </c>
    </row>
    <row r="7601" spans="1:2" x14ac:dyDescent="0.2">
      <c r="A7601" s="1" t="s">
        <v>7619</v>
      </c>
      <c r="B7601">
        <v>0.33106270187269898</v>
      </c>
    </row>
    <row r="7602" spans="1:2" x14ac:dyDescent="0.2">
      <c r="A7602" s="1" t="s">
        <v>7620</v>
      </c>
      <c r="B7602">
        <v>-0.47254910252744398</v>
      </c>
    </row>
    <row r="7603" spans="1:2" x14ac:dyDescent="0.2">
      <c r="A7603" s="1" t="s">
        <v>7621</v>
      </c>
      <c r="B7603">
        <v>-0.26055920026801999</v>
      </c>
    </row>
    <row r="7604" spans="1:2" x14ac:dyDescent="0.2">
      <c r="A7604" s="1" t="s">
        <v>7622</v>
      </c>
      <c r="B7604">
        <v>-0.17129289371999601</v>
      </c>
    </row>
    <row r="7605" spans="1:2" x14ac:dyDescent="0.2">
      <c r="A7605" s="1" t="s">
        <v>7623</v>
      </c>
      <c r="B7605">
        <v>0.27366726590696799</v>
      </c>
    </row>
    <row r="7606" spans="1:2" x14ac:dyDescent="0.2">
      <c r="A7606" s="1" t="s">
        <v>7624</v>
      </c>
      <c r="B7606">
        <v>0.799578249734751</v>
      </c>
    </row>
    <row r="7607" spans="1:2" x14ac:dyDescent="0.2">
      <c r="A7607" s="1" t="s">
        <v>7625</v>
      </c>
      <c r="B7607">
        <v>0.32738584485275601</v>
      </c>
    </row>
    <row r="7608" spans="1:2" x14ac:dyDescent="0.2">
      <c r="A7608" s="1" t="s">
        <v>7626</v>
      </c>
      <c r="B7608">
        <v>-1.32289299182069</v>
      </c>
    </row>
    <row r="7609" spans="1:2" x14ac:dyDescent="0.2">
      <c r="A7609" s="1" t="s">
        <v>7627</v>
      </c>
      <c r="B7609">
        <v>0.15788570934170501</v>
      </c>
    </row>
    <row r="7610" spans="1:2" x14ac:dyDescent="0.2">
      <c r="A7610" s="1" t="s">
        <v>7628</v>
      </c>
      <c r="B7610">
        <v>-0.26359402667096599</v>
      </c>
    </row>
    <row r="7611" spans="1:2" x14ac:dyDescent="0.2">
      <c r="A7611" s="1" t="s">
        <v>7629</v>
      </c>
      <c r="B7611">
        <v>1.4279256726460099</v>
      </c>
    </row>
    <row r="7612" spans="1:2" x14ac:dyDescent="0.2">
      <c r="A7612" s="1" t="s">
        <v>7630</v>
      </c>
      <c r="B7612">
        <v>-0.442008938029752</v>
      </c>
    </row>
    <row r="7613" spans="1:2" x14ac:dyDescent="0.2">
      <c r="A7613" s="1" t="s">
        <v>7631</v>
      </c>
      <c r="B7613">
        <v>-0.523515173897659</v>
      </c>
    </row>
    <row r="7614" spans="1:2" x14ac:dyDescent="0.2">
      <c r="A7614" s="1" t="s">
        <v>7632</v>
      </c>
      <c r="B7614">
        <v>0.93282586220647001</v>
      </c>
    </row>
    <row r="7615" spans="1:2" x14ac:dyDescent="0.2">
      <c r="A7615" s="1" t="s">
        <v>7633</v>
      </c>
      <c r="B7615">
        <v>-2.1293437492057401</v>
      </c>
    </row>
    <row r="7616" spans="1:2" x14ac:dyDescent="0.2">
      <c r="A7616" s="1" t="s">
        <v>7634</v>
      </c>
      <c r="B7616">
        <v>0.44654230067997203</v>
      </c>
    </row>
    <row r="7617" spans="1:2" x14ac:dyDescent="0.2">
      <c r="A7617" s="1" t="s">
        <v>7635</v>
      </c>
      <c r="B7617">
        <v>0.18752207684743</v>
      </c>
    </row>
    <row r="7618" spans="1:2" x14ac:dyDescent="0.2">
      <c r="A7618" s="1" t="s">
        <v>7636</v>
      </c>
      <c r="B7618">
        <v>0.13163668365700501</v>
      </c>
    </row>
    <row r="7619" spans="1:2" x14ac:dyDescent="0.2">
      <c r="A7619" s="1" t="s">
        <v>7637</v>
      </c>
      <c r="B7619">
        <v>1.5865919207433501</v>
      </c>
    </row>
    <row r="7620" spans="1:2" x14ac:dyDescent="0.2">
      <c r="A7620" s="1" t="s">
        <v>7638</v>
      </c>
      <c r="B7620">
        <v>0.83082096608115596</v>
      </c>
    </row>
    <row r="7621" spans="1:2" x14ac:dyDescent="0.2">
      <c r="A7621" s="1" t="s">
        <v>7639</v>
      </c>
      <c r="B7621">
        <v>-0.21900006376981501</v>
      </c>
    </row>
    <row r="7622" spans="1:2" x14ac:dyDescent="0.2">
      <c r="A7622" s="1" t="s">
        <v>7640</v>
      </c>
      <c r="B7622">
        <v>-1.3360437606700399</v>
      </c>
    </row>
    <row r="7623" spans="1:2" x14ac:dyDescent="0.2">
      <c r="A7623" s="1" t="s">
        <v>7641</v>
      </c>
      <c r="B7623">
        <v>-0.33381332070532199</v>
      </c>
    </row>
    <row r="7624" spans="1:2" x14ac:dyDescent="0.2">
      <c r="A7624" s="1" t="s">
        <v>7642</v>
      </c>
      <c r="B7624">
        <v>-0.173424019320783</v>
      </c>
    </row>
    <row r="7625" spans="1:2" x14ac:dyDescent="0.2">
      <c r="A7625" s="1" t="s">
        <v>7643</v>
      </c>
      <c r="B7625">
        <v>-0.73711824605005305</v>
      </c>
    </row>
    <row r="7626" spans="1:2" x14ac:dyDescent="0.2">
      <c r="A7626" s="1" t="s">
        <v>7644</v>
      </c>
      <c r="B7626">
        <v>0.16482911915902701</v>
      </c>
    </row>
    <row r="7627" spans="1:2" x14ac:dyDescent="0.2">
      <c r="A7627" s="1" t="s">
        <v>7645</v>
      </c>
      <c r="B7627">
        <v>-0.20953846360156</v>
      </c>
    </row>
    <row r="7628" spans="1:2" x14ac:dyDescent="0.2">
      <c r="A7628" s="1" t="s">
        <v>7646</v>
      </c>
      <c r="B7628">
        <v>0.22027808210828401</v>
      </c>
    </row>
    <row r="7629" spans="1:2" x14ac:dyDescent="0.2">
      <c r="A7629" s="1" t="s">
        <v>7647</v>
      </c>
      <c r="B7629">
        <v>-0.203956878270935</v>
      </c>
    </row>
    <row r="7630" spans="1:2" x14ac:dyDescent="0.2">
      <c r="A7630" s="1" t="s">
        <v>7648</v>
      </c>
      <c r="B7630">
        <v>0.24633148429472801</v>
      </c>
    </row>
    <row r="7631" spans="1:2" x14ac:dyDescent="0.2">
      <c r="A7631" s="1" t="s">
        <v>7649</v>
      </c>
      <c r="B7631">
        <v>0.236955013032464</v>
      </c>
    </row>
    <row r="7632" spans="1:2" x14ac:dyDescent="0.2">
      <c r="A7632" s="1" t="s">
        <v>7650</v>
      </c>
      <c r="B7632">
        <v>0.37520525101195901</v>
      </c>
    </row>
    <row r="7633" spans="1:2" x14ac:dyDescent="0.2">
      <c r="A7633" s="1" t="s">
        <v>7651</v>
      </c>
      <c r="B7633">
        <v>0.82624014427299597</v>
      </c>
    </row>
    <row r="7634" spans="1:2" x14ac:dyDescent="0.2">
      <c r="A7634" s="1" t="s">
        <v>7652</v>
      </c>
      <c r="B7634">
        <v>0.242856256997695</v>
      </c>
    </row>
    <row r="7635" spans="1:2" x14ac:dyDescent="0.2">
      <c r="A7635" s="1" t="s">
        <v>7653</v>
      </c>
      <c r="B7635">
        <v>-0.20103709392372299</v>
      </c>
    </row>
    <row r="7636" spans="1:2" x14ac:dyDescent="0.2">
      <c r="A7636" s="1" t="s">
        <v>7654</v>
      </c>
      <c r="B7636">
        <v>-0.50600696786616595</v>
      </c>
    </row>
    <row r="7637" spans="1:2" x14ac:dyDescent="0.2">
      <c r="A7637" s="1" t="s">
        <v>7655</v>
      </c>
      <c r="B7637">
        <v>0.62849193292410499</v>
      </c>
    </row>
    <row r="7638" spans="1:2" x14ac:dyDescent="0.2">
      <c r="A7638" s="1" t="s">
        <v>7656</v>
      </c>
      <c r="B7638">
        <v>-1.1642569688133999</v>
      </c>
    </row>
    <row r="7639" spans="1:2" x14ac:dyDescent="0.2">
      <c r="A7639" s="1" t="s">
        <v>7657</v>
      </c>
      <c r="B7639">
        <v>-0.76657045040918803</v>
      </c>
    </row>
    <row r="7640" spans="1:2" x14ac:dyDescent="0.2">
      <c r="A7640" s="1" t="s">
        <v>7658</v>
      </c>
      <c r="B7640">
        <v>0.20833474295613399</v>
      </c>
    </row>
    <row r="7641" spans="1:2" x14ac:dyDescent="0.2">
      <c r="A7641" s="1" t="s">
        <v>7659</v>
      </c>
      <c r="B7641">
        <v>-0.38400673621306802</v>
      </c>
    </row>
    <row r="7642" spans="1:2" x14ac:dyDescent="0.2">
      <c r="A7642" s="1" t="s">
        <v>7660</v>
      </c>
      <c r="B7642">
        <v>-0.135497583116993</v>
      </c>
    </row>
    <row r="7643" spans="1:2" x14ac:dyDescent="0.2">
      <c r="A7643" s="1" t="s">
        <v>7661</v>
      </c>
      <c r="B7643">
        <v>-1.06746639632713</v>
      </c>
    </row>
    <row r="7644" spans="1:2" x14ac:dyDescent="0.2">
      <c r="A7644" s="1" t="s">
        <v>7662</v>
      </c>
      <c r="B7644">
        <v>-0.48881618874937199</v>
      </c>
    </row>
    <row r="7645" spans="1:2" x14ac:dyDescent="0.2">
      <c r="A7645" s="1" t="s">
        <v>7663</v>
      </c>
      <c r="B7645">
        <v>-0.12398949685086</v>
      </c>
    </row>
    <row r="7646" spans="1:2" x14ac:dyDescent="0.2">
      <c r="A7646" s="1" t="s">
        <v>7664</v>
      </c>
      <c r="B7646">
        <v>0.31115413374326301</v>
      </c>
    </row>
    <row r="7647" spans="1:2" x14ac:dyDescent="0.2">
      <c r="A7647" s="1" t="s">
        <v>7665</v>
      </c>
      <c r="B7647">
        <v>0.34134260167881603</v>
      </c>
    </row>
    <row r="7648" spans="1:2" x14ac:dyDescent="0.2">
      <c r="A7648" s="1" t="s">
        <v>7666</v>
      </c>
      <c r="B7648">
        <v>-0.25699264203548999</v>
      </c>
    </row>
    <row r="7649" spans="1:2" x14ac:dyDescent="0.2">
      <c r="A7649" s="1" t="s">
        <v>7667</v>
      </c>
      <c r="B7649">
        <v>-0.31893614053310598</v>
      </c>
    </row>
    <row r="7650" spans="1:2" x14ac:dyDescent="0.2">
      <c r="A7650" s="1" t="s">
        <v>7668</v>
      </c>
      <c r="B7650">
        <v>-1.4922759632259801</v>
      </c>
    </row>
    <row r="7651" spans="1:2" x14ac:dyDescent="0.2">
      <c r="A7651" s="1" t="s">
        <v>7669</v>
      </c>
      <c r="B7651">
        <v>1.3533122164056901</v>
      </c>
    </row>
    <row r="7652" spans="1:2" x14ac:dyDescent="0.2">
      <c r="A7652" s="1" t="s">
        <v>7670</v>
      </c>
      <c r="B7652">
        <v>-0.59504175958363703</v>
      </c>
    </row>
    <row r="7653" spans="1:2" x14ac:dyDescent="0.2">
      <c r="A7653" s="1" t="s">
        <v>7671</v>
      </c>
      <c r="B7653">
        <v>-0.382930049671102</v>
      </c>
    </row>
    <row r="7654" spans="1:2" x14ac:dyDescent="0.2">
      <c r="A7654" s="1" t="s">
        <v>7672</v>
      </c>
      <c r="B7654">
        <v>-0.425150232151007</v>
      </c>
    </row>
    <row r="7655" spans="1:2" x14ac:dyDescent="0.2">
      <c r="A7655" s="1" t="s">
        <v>7673</v>
      </c>
      <c r="B7655">
        <v>-0.24818592285675301</v>
      </c>
    </row>
    <row r="7656" spans="1:2" x14ac:dyDescent="0.2">
      <c r="A7656" s="1" t="s">
        <v>7674</v>
      </c>
      <c r="B7656">
        <v>0.16874202467389801</v>
      </c>
    </row>
    <row r="7657" spans="1:2" x14ac:dyDescent="0.2">
      <c r="A7657" s="1" t="s">
        <v>7675</v>
      </c>
      <c r="B7657">
        <v>0.15362742444548599</v>
      </c>
    </row>
    <row r="7658" spans="1:2" x14ac:dyDescent="0.2">
      <c r="A7658" s="1" t="s">
        <v>7676</v>
      </c>
      <c r="B7658">
        <v>-0.38081566758126301</v>
      </c>
    </row>
    <row r="7659" spans="1:2" x14ac:dyDescent="0.2">
      <c r="A7659" s="1" t="s">
        <v>7677</v>
      </c>
      <c r="B7659">
        <v>-0.22083819314435901</v>
      </c>
    </row>
    <row r="7660" spans="1:2" x14ac:dyDescent="0.2">
      <c r="A7660" s="1" t="s">
        <v>7678</v>
      </c>
      <c r="B7660">
        <v>0.24496371199983499</v>
      </c>
    </row>
    <row r="7661" spans="1:2" x14ac:dyDescent="0.2">
      <c r="A7661" s="1" t="s">
        <v>7679</v>
      </c>
      <c r="B7661">
        <v>-0.47638622212551501</v>
      </c>
    </row>
    <row r="7662" spans="1:2" x14ac:dyDescent="0.2">
      <c r="A7662" s="1" t="s">
        <v>7680</v>
      </c>
      <c r="B7662">
        <v>-0.22180298764888701</v>
      </c>
    </row>
    <row r="7663" spans="1:2" x14ac:dyDescent="0.2">
      <c r="A7663" s="1" t="s">
        <v>7681</v>
      </c>
      <c r="B7663">
        <v>0.33419234177412699</v>
      </c>
    </row>
    <row r="7664" spans="1:2" x14ac:dyDescent="0.2">
      <c r="A7664" s="1" t="s">
        <v>7682</v>
      </c>
      <c r="B7664">
        <v>-1.72798956491039</v>
      </c>
    </row>
    <row r="7665" spans="1:2" x14ac:dyDescent="0.2">
      <c r="A7665" s="1" t="s">
        <v>7683</v>
      </c>
      <c r="B7665">
        <v>-0.294737319850432</v>
      </c>
    </row>
    <row r="7666" spans="1:2" x14ac:dyDescent="0.2">
      <c r="A7666" s="1" t="s">
        <v>7684</v>
      </c>
      <c r="B7666">
        <v>0.17295423752841499</v>
      </c>
    </row>
    <row r="7667" spans="1:2" x14ac:dyDescent="0.2">
      <c r="A7667" s="1" t="s">
        <v>7685</v>
      </c>
      <c r="B7667">
        <v>-0.52164173311797701</v>
      </c>
    </row>
    <row r="7668" spans="1:2" x14ac:dyDescent="0.2">
      <c r="A7668" s="1" t="s">
        <v>7686</v>
      </c>
      <c r="B7668">
        <v>-0.22408246836867099</v>
      </c>
    </row>
    <row r="7669" spans="1:2" x14ac:dyDescent="0.2">
      <c r="A7669" s="1" t="s">
        <v>7687</v>
      </c>
      <c r="B7669">
        <v>0.57873492932699899</v>
      </c>
    </row>
    <row r="7670" spans="1:2" x14ac:dyDescent="0.2">
      <c r="A7670" s="1" t="s">
        <v>7688</v>
      </c>
      <c r="B7670">
        <v>-1.35700596958238</v>
      </c>
    </row>
    <row r="7671" spans="1:2" x14ac:dyDescent="0.2">
      <c r="A7671" s="1" t="s">
        <v>7689</v>
      </c>
      <c r="B7671">
        <v>-0.97742016858571901</v>
      </c>
    </row>
    <row r="7672" spans="1:2" x14ac:dyDescent="0.2">
      <c r="A7672" s="1" t="s">
        <v>7690</v>
      </c>
      <c r="B7672">
        <v>0.22465508284667199</v>
      </c>
    </row>
    <row r="7673" spans="1:2" x14ac:dyDescent="0.2">
      <c r="A7673" s="1" t="s">
        <v>7691</v>
      </c>
      <c r="B7673">
        <v>-0.31046993859771099</v>
      </c>
    </row>
    <row r="7674" spans="1:2" x14ac:dyDescent="0.2">
      <c r="A7674" s="1" t="s">
        <v>7692</v>
      </c>
      <c r="B7674">
        <v>-0.203939304674049</v>
      </c>
    </row>
    <row r="7675" spans="1:2" x14ac:dyDescent="0.2">
      <c r="A7675" s="1" t="s">
        <v>7693</v>
      </c>
      <c r="B7675">
        <v>-0.28904688900891401</v>
      </c>
    </row>
    <row r="7676" spans="1:2" x14ac:dyDescent="0.2">
      <c r="A7676" s="1" t="s">
        <v>7694</v>
      </c>
      <c r="B7676">
        <v>-1.1944278992430599</v>
      </c>
    </row>
    <row r="7677" spans="1:2" x14ac:dyDescent="0.2">
      <c r="A7677" s="1" t="s">
        <v>7695</v>
      </c>
      <c r="B7677">
        <v>0.17412462384088001</v>
      </c>
    </row>
    <row r="7678" spans="1:2" x14ac:dyDescent="0.2">
      <c r="A7678" s="1" t="s">
        <v>7696</v>
      </c>
      <c r="B7678">
        <v>-0.21452444648577401</v>
      </c>
    </row>
    <row r="7679" spans="1:2" x14ac:dyDescent="0.2">
      <c r="A7679" s="1" t="s">
        <v>7697</v>
      </c>
      <c r="B7679">
        <v>-0.27982448975350399</v>
      </c>
    </row>
    <row r="7680" spans="1:2" x14ac:dyDescent="0.2">
      <c r="A7680" s="1" t="s">
        <v>7698</v>
      </c>
      <c r="B7680">
        <v>-0.32020820657086901</v>
      </c>
    </row>
    <row r="7681" spans="1:2" x14ac:dyDescent="0.2">
      <c r="A7681" s="1" t="s">
        <v>7699</v>
      </c>
      <c r="B7681">
        <v>-0.20942817812790401</v>
      </c>
    </row>
    <row r="7682" spans="1:2" x14ac:dyDescent="0.2">
      <c r="A7682" s="1" t="s">
        <v>7700</v>
      </c>
      <c r="B7682">
        <v>0.22387854173048199</v>
      </c>
    </row>
    <row r="7683" spans="1:2" x14ac:dyDescent="0.2">
      <c r="A7683" s="1" t="s">
        <v>7701</v>
      </c>
      <c r="B7683">
        <v>-0.23001735805284401</v>
      </c>
    </row>
    <row r="7684" spans="1:2" x14ac:dyDescent="0.2">
      <c r="A7684" s="1" t="s">
        <v>7702</v>
      </c>
      <c r="B7684">
        <v>0.66091846638662</v>
      </c>
    </row>
    <row r="7685" spans="1:2" x14ac:dyDescent="0.2">
      <c r="A7685" s="1" t="s">
        <v>7703</v>
      </c>
      <c r="B7685">
        <v>0.31477840947534902</v>
      </c>
    </row>
    <row r="7686" spans="1:2" x14ac:dyDescent="0.2">
      <c r="A7686" s="1" t="s">
        <v>7704</v>
      </c>
      <c r="B7686">
        <v>1.9993238003759699</v>
      </c>
    </row>
    <row r="7687" spans="1:2" x14ac:dyDescent="0.2">
      <c r="A7687" s="1" t="s">
        <v>7705</v>
      </c>
      <c r="B7687">
        <v>-0.15496246577898901</v>
      </c>
    </row>
    <row r="7688" spans="1:2" x14ac:dyDescent="0.2">
      <c r="A7688" s="1" t="s">
        <v>7706</v>
      </c>
      <c r="B7688">
        <v>-1.00676767149508</v>
      </c>
    </row>
    <row r="7689" spans="1:2" x14ac:dyDescent="0.2">
      <c r="A7689" s="1" t="s">
        <v>7707</v>
      </c>
      <c r="B7689">
        <v>0.25536226881131402</v>
      </c>
    </row>
    <row r="7690" spans="1:2" x14ac:dyDescent="0.2">
      <c r="A7690" s="1" t="s">
        <v>7708</v>
      </c>
      <c r="B7690">
        <v>-0.50010987190497003</v>
      </c>
    </row>
    <row r="7691" spans="1:2" x14ac:dyDescent="0.2">
      <c r="A7691" s="1" t="s">
        <v>7709</v>
      </c>
      <c r="B7691">
        <v>-1.1740324309432699</v>
      </c>
    </row>
    <row r="7692" spans="1:2" x14ac:dyDescent="0.2">
      <c r="A7692" s="1" t="s">
        <v>7710</v>
      </c>
      <c r="B7692">
        <v>0.167911314582532</v>
      </c>
    </row>
    <row r="7693" spans="1:2" x14ac:dyDescent="0.2">
      <c r="A7693" s="1" t="s">
        <v>7711</v>
      </c>
      <c r="B7693">
        <v>-1.2442540312160499</v>
      </c>
    </row>
    <row r="7694" spans="1:2" x14ac:dyDescent="0.2">
      <c r="A7694" s="1" t="s">
        <v>7712</v>
      </c>
      <c r="B7694">
        <v>-1.82482549021959</v>
      </c>
    </row>
    <row r="7695" spans="1:2" x14ac:dyDescent="0.2">
      <c r="A7695" s="1" t="s">
        <v>7713</v>
      </c>
      <c r="B7695">
        <v>-0.19120860170757201</v>
      </c>
    </row>
    <row r="7696" spans="1:2" x14ac:dyDescent="0.2">
      <c r="A7696" s="1" t="s">
        <v>7714</v>
      </c>
      <c r="B7696">
        <v>0.810832825234718</v>
      </c>
    </row>
    <row r="7697" spans="1:2" x14ac:dyDescent="0.2">
      <c r="A7697" s="1" t="s">
        <v>7715</v>
      </c>
      <c r="B7697">
        <v>0.189424016888707</v>
      </c>
    </row>
    <row r="7698" spans="1:2" x14ac:dyDescent="0.2">
      <c r="A7698" s="1" t="s">
        <v>7716</v>
      </c>
      <c r="B7698">
        <v>0.32345223070776602</v>
      </c>
    </row>
    <row r="7699" spans="1:2" x14ac:dyDescent="0.2">
      <c r="A7699" s="1" t="s">
        <v>7717</v>
      </c>
      <c r="B7699">
        <v>1.63088262868467</v>
      </c>
    </row>
    <row r="7700" spans="1:2" x14ac:dyDescent="0.2">
      <c r="A7700" s="1" t="s">
        <v>7718</v>
      </c>
      <c r="B7700">
        <v>0.22227334627379999</v>
      </c>
    </row>
    <row r="7701" spans="1:2" x14ac:dyDescent="0.2">
      <c r="A7701" s="1" t="s">
        <v>7719</v>
      </c>
      <c r="B7701">
        <v>0.181909230739321</v>
      </c>
    </row>
    <row r="7702" spans="1:2" x14ac:dyDescent="0.2">
      <c r="A7702" s="1" t="s">
        <v>7720</v>
      </c>
      <c r="B7702">
        <v>0.14277040837188301</v>
      </c>
    </row>
    <row r="7703" spans="1:2" x14ac:dyDescent="0.2">
      <c r="A7703" s="1" t="s">
        <v>7721</v>
      </c>
      <c r="B7703">
        <v>2.1999581025976398</v>
      </c>
    </row>
    <row r="7704" spans="1:2" x14ac:dyDescent="0.2">
      <c r="A7704" s="1" t="s">
        <v>7722</v>
      </c>
      <c r="B7704">
        <v>0.373853018634282</v>
      </c>
    </row>
    <row r="7705" spans="1:2" x14ac:dyDescent="0.2">
      <c r="A7705" s="1" t="s">
        <v>7723</v>
      </c>
      <c r="B7705">
        <v>-0.72261565381844695</v>
      </c>
    </row>
    <row r="7706" spans="1:2" x14ac:dyDescent="0.2">
      <c r="A7706" s="1" t="s">
        <v>7724</v>
      </c>
      <c r="B7706">
        <v>0.2101981105921</v>
      </c>
    </row>
    <row r="7707" spans="1:2" x14ac:dyDescent="0.2">
      <c r="A7707" s="1" t="s">
        <v>7725</v>
      </c>
      <c r="B7707">
        <v>0.31405067843905698</v>
      </c>
    </row>
    <row r="7708" spans="1:2" x14ac:dyDescent="0.2">
      <c r="A7708" s="1" t="s">
        <v>7726</v>
      </c>
      <c r="B7708">
        <v>-1.93992022514541</v>
      </c>
    </row>
    <row r="7709" spans="1:2" x14ac:dyDescent="0.2">
      <c r="A7709" s="1" t="s">
        <v>7727</v>
      </c>
      <c r="B7709">
        <v>0.1388567482243</v>
      </c>
    </row>
    <row r="7710" spans="1:2" x14ac:dyDescent="0.2">
      <c r="A7710" s="1" t="s">
        <v>7728</v>
      </c>
      <c r="B7710">
        <v>0.15415181120617399</v>
      </c>
    </row>
    <row r="7711" spans="1:2" x14ac:dyDescent="0.2">
      <c r="A7711" s="1" t="s">
        <v>7729</v>
      </c>
      <c r="B7711">
        <v>-0.28820063252906603</v>
      </c>
    </row>
    <row r="7712" spans="1:2" x14ac:dyDescent="0.2">
      <c r="A7712" s="1" t="s">
        <v>7730</v>
      </c>
      <c r="B7712">
        <v>0.71766705521260699</v>
      </c>
    </row>
    <row r="7713" spans="1:2" x14ac:dyDescent="0.2">
      <c r="A7713" s="1" t="s">
        <v>7731</v>
      </c>
      <c r="B7713">
        <v>0.53601873045105697</v>
      </c>
    </row>
    <row r="7714" spans="1:2" x14ac:dyDescent="0.2">
      <c r="A7714" s="1" t="s">
        <v>7732</v>
      </c>
      <c r="B7714">
        <v>0.25355212820026302</v>
      </c>
    </row>
    <row r="7715" spans="1:2" x14ac:dyDescent="0.2">
      <c r="A7715" s="1" t="s">
        <v>7733</v>
      </c>
      <c r="B7715">
        <v>0.79310677245342398</v>
      </c>
    </row>
    <row r="7716" spans="1:2" x14ac:dyDescent="0.2">
      <c r="A7716" s="1" t="s">
        <v>7734</v>
      </c>
      <c r="B7716">
        <v>-0.52247933823151005</v>
      </c>
    </row>
    <row r="7717" spans="1:2" x14ac:dyDescent="0.2">
      <c r="A7717" s="1" t="s">
        <v>7735</v>
      </c>
      <c r="B7717">
        <v>0.18589394547077601</v>
      </c>
    </row>
    <row r="7718" spans="1:2" x14ac:dyDescent="0.2">
      <c r="A7718" s="1" t="s">
        <v>7736</v>
      </c>
      <c r="B7718">
        <v>-0.238268644079971</v>
      </c>
    </row>
    <row r="7719" spans="1:2" x14ac:dyDescent="0.2">
      <c r="A7719" s="1" t="s">
        <v>7737</v>
      </c>
      <c r="B7719">
        <v>-0.59835966751283198</v>
      </c>
    </row>
    <row r="7720" spans="1:2" x14ac:dyDescent="0.2">
      <c r="A7720" s="1" t="s">
        <v>7738</v>
      </c>
      <c r="B7720">
        <v>0.188863731354695</v>
      </c>
    </row>
    <row r="7721" spans="1:2" x14ac:dyDescent="0.2">
      <c r="A7721" s="1" t="s">
        <v>7739</v>
      </c>
      <c r="B7721">
        <v>1.44114038692515</v>
      </c>
    </row>
    <row r="7722" spans="1:2" x14ac:dyDescent="0.2">
      <c r="A7722" s="1" t="s">
        <v>7740</v>
      </c>
      <c r="B7722">
        <v>-1.1598947688013701</v>
      </c>
    </row>
    <row r="7723" spans="1:2" x14ac:dyDescent="0.2">
      <c r="A7723" s="1" t="s">
        <v>7741</v>
      </c>
      <c r="B7723">
        <v>1.5754322308689099</v>
      </c>
    </row>
    <row r="7724" spans="1:2" x14ac:dyDescent="0.2">
      <c r="A7724" s="1" t="s">
        <v>7742</v>
      </c>
      <c r="B7724">
        <v>-0.26410152573031798</v>
      </c>
    </row>
    <row r="7725" spans="1:2" x14ac:dyDescent="0.2">
      <c r="A7725" s="1" t="s">
        <v>7743</v>
      </c>
      <c r="B7725">
        <v>-0.27369975864742602</v>
      </c>
    </row>
    <row r="7726" spans="1:2" x14ac:dyDescent="0.2">
      <c r="A7726" s="1" t="s">
        <v>7744</v>
      </c>
      <c r="B7726">
        <v>-0.64075005510150396</v>
      </c>
    </row>
    <row r="7727" spans="1:2" x14ac:dyDescent="0.2">
      <c r="A7727" s="1" t="s">
        <v>7745</v>
      </c>
      <c r="B7727">
        <v>-1.80816194514131</v>
      </c>
    </row>
    <row r="7728" spans="1:2" x14ac:dyDescent="0.2">
      <c r="A7728" s="1" t="s">
        <v>7746</v>
      </c>
      <c r="B7728">
        <v>0.23340678997695899</v>
      </c>
    </row>
    <row r="7729" spans="1:2" x14ac:dyDescent="0.2">
      <c r="A7729" s="1" t="s">
        <v>7747</v>
      </c>
      <c r="B7729">
        <v>-0.218074920766618</v>
      </c>
    </row>
    <row r="7730" spans="1:2" x14ac:dyDescent="0.2">
      <c r="A7730" s="1" t="s">
        <v>7748</v>
      </c>
      <c r="B7730">
        <v>1.42898554917397</v>
      </c>
    </row>
    <row r="7731" spans="1:2" x14ac:dyDescent="0.2">
      <c r="A7731" s="1" t="s">
        <v>7749</v>
      </c>
      <c r="B7731">
        <v>0.338846944036507</v>
      </c>
    </row>
    <row r="7732" spans="1:2" x14ac:dyDescent="0.2">
      <c r="A7732" s="1" t="s">
        <v>7750</v>
      </c>
      <c r="B7732">
        <v>-0.62630745637455998</v>
      </c>
    </row>
    <row r="7733" spans="1:2" x14ac:dyDescent="0.2">
      <c r="A7733" s="1" t="s">
        <v>7751</v>
      </c>
      <c r="B7733">
        <v>-0.26429060892247203</v>
      </c>
    </row>
    <row r="7734" spans="1:2" x14ac:dyDescent="0.2">
      <c r="A7734" s="1" t="s">
        <v>7752</v>
      </c>
      <c r="B7734">
        <v>-0.20897030518433701</v>
      </c>
    </row>
    <row r="7735" spans="1:2" x14ac:dyDescent="0.2">
      <c r="A7735" s="1" t="s">
        <v>7753</v>
      </c>
      <c r="B7735">
        <v>-0.57199784983573398</v>
      </c>
    </row>
    <row r="7736" spans="1:2" x14ac:dyDescent="0.2">
      <c r="A7736" s="1" t="s">
        <v>7754</v>
      </c>
      <c r="B7736">
        <v>0.43374280733065401</v>
      </c>
    </row>
    <row r="7737" spans="1:2" x14ac:dyDescent="0.2">
      <c r="A7737" s="1" t="s">
        <v>7755</v>
      </c>
      <c r="B7737">
        <v>-0.44276760581710101</v>
      </c>
    </row>
    <row r="7738" spans="1:2" x14ac:dyDescent="0.2">
      <c r="A7738" s="1" t="s">
        <v>7756</v>
      </c>
      <c r="B7738">
        <v>0.14952872058359601</v>
      </c>
    </row>
    <row r="7739" spans="1:2" x14ac:dyDescent="0.2">
      <c r="A7739" s="1" t="s">
        <v>7757</v>
      </c>
      <c r="B7739">
        <v>-0.287522180271929</v>
      </c>
    </row>
    <row r="7740" spans="1:2" x14ac:dyDescent="0.2">
      <c r="A7740" s="1" t="s">
        <v>7758</v>
      </c>
      <c r="B7740">
        <v>0.52472327872260804</v>
      </c>
    </row>
    <row r="7741" spans="1:2" x14ac:dyDescent="0.2">
      <c r="A7741" s="1" t="s">
        <v>7759</v>
      </c>
      <c r="B7741">
        <v>0.142998999454238</v>
      </c>
    </row>
    <row r="7742" spans="1:2" x14ac:dyDescent="0.2">
      <c r="A7742" s="1" t="s">
        <v>7760</v>
      </c>
      <c r="B7742">
        <v>0.40445030826119499</v>
      </c>
    </row>
    <row r="7743" spans="1:2" x14ac:dyDescent="0.2">
      <c r="A7743" s="1" t="s">
        <v>7761</v>
      </c>
      <c r="B7743">
        <v>1.8995734152299</v>
      </c>
    </row>
    <row r="7744" spans="1:2" x14ac:dyDescent="0.2">
      <c r="A7744" s="1" t="s">
        <v>7762</v>
      </c>
      <c r="B7744">
        <v>0.25875264746860699</v>
      </c>
    </row>
    <row r="7745" spans="1:2" x14ac:dyDescent="0.2">
      <c r="A7745" s="1" t="s">
        <v>7763</v>
      </c>
      <c r="B7745">
        <v>0.33238180540340201</v>
      </c>
    </row>
    <row r="7746" spans="1:2" x14ac:dyDescent="0.2">
      <c r="A7746" s="1" t="s">
        <v>7764</v>
      </c>
      <c r="B7746">
        <v>-0.27008505418790801</v>
      </c>
    </row>
    <row r="7747" spans="1:2" x14ac:dyDescent="0.2">
      <c r="A7747" s="1" t="s">
        <v>7765</v>
      </c>
      <c r="B7747">
        <v>-0.26921015861743097</v>
      </c>
    </row>
    <row r="7748" spans="1:2" x14ac:dyDescent="0.2">
      <c r="A7748" s="1" t="s">
        <v>7766</v>
      </c>
      <c r="B7748">
        <v>-1.96028816884338</v>
      </c>
    </row>
    <row r="7749" spans="1:2" x14ac:dyDescent="0.2">
      <c r="A7749" s="1" t="s">
        <v>7767</v>
      </c>
      <c r="B7749">
        <v>1.6943631063857101</v>
      </c>
    </row>
    <row r="7750" spans="1:2" x14ac:dyDescent="0.2">
      <c r="A7750" s="1" t="s">
        <v>7768</v>
      </c>
      <c r="B7750">
        <v>-2.1521671102613298</v>
      </c>
    </row>
    <row r="7751" spans="1:2" x14ac:dyDescent="0.2">
      <c r="A7751" s="1" t="s">
        <v>7769</v>
      </c>
      <c r="B7751">
        <v>-0.76329128177734895</v>
      </c>
    </row>
    <row r="7752" spans="1:2" x14ac:dyDescent="0.2">
      <c r="A7752" s="1" t="s">
        <v>7770</v>
      </c>
      <c r="B7752">
        <v>0.173663970051919</v>
      </c>
    </row>
    <row r="7753" spans="1:2" x14ac:dyDescent="0.2">
      <c r="A7753" s="1" t="s">
        <v>7771</v>
      </c>
      <c r="B7753">
        <v>0.35692664356653298</v>
      </c>
    </row>
    <row r="7754" spans="1:2" x14ac:dyDescent="0.2">
      <c r="A7754" s="1" t="s">
        <v>7772</v>
      </c>
      <c r="B7754">
        <v>-1.14340842122301</v>
      </c>
    </row>
    <row r="7755" spans="1:2" x14ac:dyDescent="0.2">
      <c r="A7755" s="1" t="s">
        <v>7773</v>
      </c>
      <c r="B7755">
        <v>0.20930973322698601</v>
      </c>
    </row>
    <row r="7756" spans="1:2" x14ac:dyDescent="0.2">
      <c r="A7756" s="1" t="s">
        <v>7774</v>
      </c>
      <c r="B7756">
        <v>0.21011931525898001</v>
      </c>
    </row>
    <row r="7757" spans="1:2" x14ac:dyDescent="0.2">
      <c r="A7757" s="1" t="s">
        <v>7775</v>
      </c>
      <c r="B7757">
        <v>-0.186373907665871</v>
      </c>
    </row>
    <row r="7758" spans="1:2" x14ac:dyDescent="0.2">
      <c r="A7758" s="1" t="s">
        <v>7776</v>
      </c>
      <c r="B7758">
        <v>-0.14139763542186201</v>
      </c>
    </row>
    <row r="7759" spans="1:2" x14ac:dyDescent="0.2">
      <c r="A7759" s="1" t="s">
        <v>7777</v>
      </c>
      <c r="B7759">
        <v>0.63059409583039805</v>
      </c>
    </row>
    <row r="7760" spans="1:2" x14ac:dyDescent="0.2">
      <c r="A7760" s="1" t="s">
        <v>7778</v>
      </c>
      <c r="B7760">
        <v>-0.81269199736332298</v>
      </c>
    </row>
    <row r="7761" spans="1:2" x14ac:dyDescent="0.2">
      <c r="A7761" s="1" t="s">
        <v>7779</v>
      </c>
      <c r="B7761">
        <v>0.47026095823335701</v>
      </c>
    </row>
    <row r="7762" spans="1:2" x14ac:dyDescent="0.2">
      <c r="A7762" s="1" t="s">
        <v>7780</v>
      </c>
      <c r="B7762">
        <v>0.16940522579723</v>
      </c>
    </row>
    <row r="7763" spans="1:2" x14ac:dyDescent="0.2">
      <c r="A7763" s="1" t="s">
        <v>7781</v>
      </c>
      <c r="B7763">
        <v>0.83660521034137503</v>
      </c>
    </row>
    <row r="7764" spans="1:2" x14ac:dyDescent="0.2">
      <c r="A7764" s="1" t="s">
        <v>7782</v>
      </c>
      <c r="B7764">
        <v>-0.19486678267877899</v>
      </c>
    </row>
    <row r="7765" spans="1:2" x14ac:dyDescent="0.2">
      <c r="A7765" s="1" t="s">
        <v>7783</v>
      </c>
      <c r="B7765">
        <v>-0.183396170698055</v>
      </c>
    </row>
    <row r="7766" spans="1:2" x14ac:dyDescent="0.2">
      <c r="A7766" s="1" t="s">
        <v>7784</v>
      </c>
      <c r="B7766">
        <v>-1.15714795106329</v>
      </c>
    </row>
    <row r="7767" spans="1:2" x14ac:dyDescent="0.2">
      <c r="A7767" s="1" t="s">
        <v>7785</v>
      </c>
      <c r="B7767">
        <v>0.41761843315932201</v>
      </c>
    </row>
    <row r="7768" spans="1:2" x14ac:dyDescent="0.2">
      <c r="A7768" s="1" t="s">
        <v>7786</v>
      </c>
      <c r="B7768">
        <v>0.16784960766382101</v>
      </c>
    </row>
    <row r="7769" spans="1:2" x14ac:dyDescent="0.2">
      <c r="A7769" s="1" t="s">
        <v>7787</v>
      </c>
      <c r="B7769">
        <v>-0.23076252664812699</v>
      </c>
    </row>
    <row r="7770" spans="1:2" x14ac:dyDescent="0.2">
      <c r="A7770" s="1" t="s">
        <v>7788</v>
      </c>
      <c r="B7770">
        <v>1.00281045281825</v>
      </c>
    </row>
    <row r="7771" spans="1:2" x14ac:dyDescent="0.2">
      <c r="A7771" s="1" t="s">
        <v>7789</v>
      </c>
      <c r="B7771">
        <v>-1.33472340782655</v>
      </c>
    </row>
    <row r="7772" spans="1:2" x14ac:dyDescent="0.2">
      <c r="A7772" s="1" t="s">
        <v>7790</v>
      </c>
      <c r="B7772">
        <v>-0.55788873381149096</v>
      </c>
    </row>
    <row r="7773" spans="1:2" x14ac:dyDescent="0.2">
      <c r="A7773" s="1" t="s">
        <v>7791</v>
      </c>
      <c r="B7773">
        <v>-0.14734813275062</v>
      </c>
    </row>
    <row r="7774" spans="1:2" x14ac:dyDescent="0.2">
      <c r="A7774" s="1" t="s">
        <v>7792</v>
      </c>
      <c r="B7774">
        <v>0.17944066273338899</v>
      </c>
    </row>
    <row r="7775" spans="1:2" x14ac:dyDescent="0.2">
      <c r="A7775" s="1" t="s">
        <v>7793</v>
      </c>
      <c r="B7775">
        <v>-0.22624204689066599</v>
      </c>
    </row>
    <row r="7776" spans="1:2" x14ac:dyDescent="0.2">
      <c r="A7776" s="1" t="s">
        <v>7794</v>
      </c>
      <c r="B7776">
        <v>0.290685726152075</v>
      </c>
    </row>
    <row r="7777" spans="1:2" x14ac:dyDescent="0.2">
      <c r="A7777" s="1" t="s">
        <v>7795</v>
      </c>
      <c r="B7777">
        <v>-0.27767280911117198</v>
      </c>
    </row>
    <row r="7778" spans="1:2" x14ac:dyDescent="0.2">
      <c r="A7778" s="1" t="s">
        <v>7796</v>
      </c>
      <c r="B7778">
        <v>0.236126092406681</v>
      </c>
    </row>
    <row r="7779" spans="1:2" x14ac:dyDescent="0.2">
      <c r="A7779" s="1" t="s">
        <v>7797</v>
      </c>
      <c r="B7779">
        <v>-0.35926468046070897</v>
      </c>
    </row>
    <row r="7780" spans="1:2" x14ac:dyDescent="0.2">
      <c r="A7780" s="1" t="s">
        <v>7798</v>
      </c>
      <c r="B7780">
        <v>-1.8749280738430201</v>
      </c>
    </row>
    <row r="7781" spans="1:2" x14ac:dyDescent="0.2">
      <c r="A7781" s="1" t="s">
        <v>7799</v>
      </c>
      <c r="B7781">
        <v>0.26178598436877898</v>
      </c>
    </row>
    <row r="7782" spans="1:2" x14ac:dyDescent="0.2">
      <c r="A7782" s="1" t="s">
        <v>7800</v>
      </c>
      <c r="B7782">
        <v>0.15572712214116799</v>
      </c>
    </row>
    <row r="7783" spans="1:2" x14ac:dyDescent="0.2">
      <c r="A7783" s="1" t="s">
        <v>7801</v>
      </c>
      <c r="B7783">
        <v>0.24307465562744199</v>
      </c>
    </row>
    <row r="7784" spans="1:2" x14ac:dyDescent="0.2">
      <c r="A7784" s="1" t="s">
        <v>7802</v>
      </c>
      <c r="B7784">
        <v>0.75424726163216305</v>
      </c>
    </row>
    <row r="7785" spans="1:2" x14ac:dyDescent="0.2">
      <c r="A7785" s="1" t="s">
        <v>7803</v>
      </c>
      <c r="B7785">
        <v>-0.32688443166867198</v>
      </c>
    </row>
    <row r="7786" spans="1:2" x14ac:dyDescent="0.2">
      <c r="A7786" s="1" t="s">
        <v>7804</v>
      </c>
      <c r="B7786">
        <v>0.535009643381822</v>
      </c>
    </row>
    <row r="7787" spans="1:2" x14ac:dyDescent="0.2">
      <c r="A7787" s="1" t="s">
        <v>7805</v>
      </c>
      <c r="B7787">
        <v>-0.299301255603446</v>
      </c>
    </row>
    <row r="7788" spans="1:2" x14ac:dyDescent="0.2">
      <c r="A7788" s="1" t="s">
        <v>7806</v>
      </c>
      <c r="B7788">
        <v>-0.443780357891632</v>
      </c>
    </row>
    <row r="7789" spans="1:2" x14ac:dyDescent="0.2">
      <c r="A7789" s="1" t="s">
        <v>7807</v>
      </c>
      <c r="B7789">
        <v>0.68073049248962503</v>
      </c>
    </row>
    <row r="7790" spans="1:2" x14ac:dyDescent="0.2">
      <c r="A7790" s="1" t="s">
        <v>7808</v>
      </c>
      <c r="B7790">
        <v>0.37234704188043399</v>
      </c>
    </row>
    <row r="7791" spans="1:2" x14ac:dyDescent="0.2">
      <c r="A7791" s="1" t="s">
        <v>7809</v>
      </c>
      <c r="B7791">
        <v>0.67733142486155395</v>
      </c>
    </row>
    <row r="7792" spans="1:2" x14ac:dyDescent="0.2">
      <c r="A7792" s="1" t="s">
        <v>7810</v>
      </c>
      <c r="B7792">
        <v>-0.17106253668205501</v>
      </c>
    </row>
    <row r="7793" spans="1:2" x14ac:dyDescent="0.2">
      <c r="A7793" s="1" t="s">
        <v>7811</v>
      </c>
      <c r="B7793">
        <v>0.63805456547524797</v>
      </c>
    </row>
    <row r="7794" spans="1:2" x14ac:dyDescent="0.2">
      <c r="A7794" s="1" t="s">
        <v>7812</v>
      </c>
      <c r="B7794">
        <v>0.21683055013761701</v>
      </c>
    </row>
    <row r="7795" spans="1:2" x14ac:dyDescent="0.2">
      <c r="A7795" s="1" t="s">
        <v>7813</v>
      </c>
      <c r="B7795">
        <v>-0.154120947167283</v>
      </c>
    </row>
    <row r="7796" spans="1:2" x14ac:dyDescent="0.2">
      <c r="A7796" s="1" t="s">
        <v>7814</v>
      </c>
      <c r="B7796">
        <v>0.308232082069688</v>
      </c>
    </row>
    <row r="7797" spans="1:2" x14ac:dyDescent="0.2">
      <c r="A7797" s="1" t="s">
        <v>7815</v>
      </c>
      <c r="B7797">
        <v>-0.26386391180798502</v>
      </c>
    </row>
    <row r="7798" spans="1:2" x14ac:dyDescent="0.2">
      <c r="A7798" s="1" t="s">
        <v>7816</v>
      </c>
      <c r="B7798">
        <v>-0.25113883965232198</v>
      </c>
    </row>
    <row r="7799" spans="1:2" x14ac:dyDescent="0.2">
      <c r="A7799" s="1" t="s">
        <v>7817</v>
      </c>
      <c r="B7799">
        <v>1.8964927330361401</v>
      </c>
    </row>
    <row r="7800" spans="1:2" x14ac:dyDescent="0.2">
      <c r="A7800" s="1" t="s">
        <v>7818</v>
      </c>
      <c r="B7800">
        <v>0.855700858925309</v>
      </c>
    </row>
    <row r="7801" spans="1:2" x14ac:dyDescent="0.2">
      <c r="A7801" s="1" t="s">
        <v>7819</v>
      </c>
      <c r="B7801">
        <v>1.35747865170439</v>
      </c>
    </row>
    <row r="7802" spans="1:2" x14ac:dyDescent="0.2">
      <c r="A7802" s="1" t="s">
        <v>7820</v>
      </c>
      <c r="B7802">
        <v>-0.35483977126085098</v>
      </c>
    </row>
    <row r="7803" spans="1:2" x14ac:dyDescent="0.2">
      <c r="A7803" s="1" t="s">
        <v>7821</v>
      </c>
      <c r="B7803">
        <v>-0.30630832283783599</v>
      </c>
    </row>
    <row r="7804" spans="1:2" x14ac:dyDescent="0.2">
      <c r="A7804" s="1" t="s">
        <v>7822</v>
      </c>
      <c r="B7804">
        <v>0.84037048835036798</v>
      </c>
    </row>
    <row r="7805" spans="1:2" x14ac:dyDescent="0.2">
      <c r="A7805" s="1" t="s">
        <v>7823</v>
      </c>
      <c r="B7805">
        <v>-0.538771046711922</v>
      </c>
    </row>
    <row r="7806" spans="1:2" x14ac:dyDescent="0.2">
      <c r="A7806" s="1" t="s">
        <v>7824</v>
      </c>
      <c r="B7806">
        <v>0.50228585367285306</v>
      </c>
    </row>
    <row r="7807" spans="1:2" x14ac:dyDescent="0.2">
      <c r="A7807" s="1" t="s">
        <v>7825</v>
      </c>
      <c r="B7807">
        <v>0.171360412716416</v>
      </c>
    </row>
    <row r="7808" spans="1:2" x14ac:dyDescent="0.2">
      <c r="A7808" s="1" t="s">
        <v>7826</v>
      </c>
      <c r="B7808">
        <v>0.98549243702252898</v>
      </c>
    </row>
    <row r="7809" spans="1:2" x14ac:dyDescent="0.2">
      <c r="A7809" s="1" t="s">
        <v>7827</v>
      </c>
      <c r="B7809">
        <v>0.20527679324130599</v>
      </c>
    </row>
    <row r="7810" spans="1:2" x14ac:dyDescent="0.2">
      <c r="A7810" s="1" t="s">
        <v>7828</v>
      </c>
      <c r="B7810">
        <v>-0.47475101702757799</v>
      </c>
    </row>
    <row r="7811" spans="1:2" x14ac:dyDescent="0.2">
      <c r="A7811" s="1" t="s">
        <v>7829</v>
      </c>
      <c r="B7811">
        <v>-0.30078448249996098</v>
      </c>
    </row>
    <row r="7812" spans="1:2" x14ac:dyDescent="0.2">
      <c r="A7812" s="1" t="s">
        <v>7830</v>
      </c>
      <c r="B7812">
        <v>0.85975651023086896</v>
      </c>
    </row>
    <row r="7813" spans="1:2" x14ac:dyDescent="0.2">
      <c r="A7813" s="1" t="s">
        <v>7831</v>
      </c>
      <c r="B7813">
        <v>0.193213472110039</v>
      </c>
    </row>
    <row r="7814" spans="1:2" x14ac:dyDescent="0.2">
      <c r="A7814" s="1" t="s">
        <v>7832</v>
      </c>
      <c r="B7814">
        <v>-0.26151003877232598</v>
      </c>
    </row>
    <row r="7815" spans="1:2" x14ac:dyDescent="0.2">
      <c r="A7815" s="1" t="s">
        <v>7833</v>
      </c>
      <c r="B7815">
        <v>-0.24372970617734199</v>
      </c>
    </row>
    <row r="7816" spans="1:2" x14ac:dyDescent="0.2">
      <c r="A7816" s="1" t="s">
        <v>7834</v>
      </c>
      <c r="B7816">
        <v>-1.49170895815927</v>
      </c>
    </row>
    <row r="7817" spans="1:2" x14ac:dyDescent="0.2">
      <c r="A7817" s="1" t="s">
        <v>7835</v>
      </c>
      <c r="B7817">
        <v>-0.44474029578469199</v>
      </c>
    </row>
    <row r="7818" spans="1:2" x14ac:dyDescent="0.2">
      <c r="A7818" s="1" t="s">
        <v>7836</v>
      </c>
      <c r="B7818">
        <v>-0.25457162342836298</v>
      </c>
    </row>
    <row r="7819" spans="1:2" x14ac:dyDescent="0.2">
      <c r="A7819" s="1" t="s">
        <v>7837</v>
      </c>
      <c r="B7819">
        <v>-1.15559722013716</v>
      </c>
    </row>
    <row r="7820" spans="1:2" x14ac:dyDescent="0.2">
      <c r="A7820" s="1" t="s">
        <v>7838</v>
      </c>
      <c r="B7820">
        <v>0.22303653146012101</v>
      </c>
    </row>
    <row r="7821" spans="1:2" x14ac:dyDescent="0.2">
      <c r="A7821" s="1" t="s">
        <v>7839</v>
      </c>
      <c r="B7821">
        <v>-0.78677696752336301</v>
      </c>
    </row>
    <row r="7822" spans="1:2" x14ac:dyDescent="0.2">
      <c r="A7822" s="1" t="s">
        <v>7840</v>
      </c>
      <c r="B7822">
        <v>-1.44734806358117</v>
      </c>
    </row>
    <row r="7823" spans="1:2" x14ac:dyDescent="0.2">
      <c r="A7823" s="1" t="s">
        <v>7841</v>
      </c>
      <c r="B7823">
        <v>0.52276333337416503</v>
      </c>
    </row>
    <row r="7824" spans="1:2" x14ac:dyDescent="0.2">
      <c r="A7824" s="1" t="s">
        <v>7842</v>
      </c>
      <c r="B7824">
        <v>-0.28145506258431002</v>
      </c>
    </row>
    <row r="7825" spans="1:2" x14ac:dyDescent="0.2">
      <c r="A7825" s="1" t="s">
        <v>7843</v>
      </c>
      <c r="B7825">
        <v>1.0308237995224501</v>
      </c>
    </row>
    <row r="7826" spans="1:2" x14ac:dyDescent="0.2">
      <c r="A7826" s="1" t="s">
        <v>7844</v>
      </c>
      <c r="B7826">
        <v>-0.62729902534728998</v>
      </c>
    </row>
    <row r="7827" spans="1:2" x14ac:dyDescent="0.2">
      <c r="A7827" s="1" t="s">
        <v>7845</v>
      </c>
      <c r="B7827">
        <v>0.95394601283104596</v>
      </c>
    </row>
    <row r="7828" spans="1:2" x14ac:dyDescent="0.2">
      <c r="A7828" s="1" t="s">
        <v>7846</v>
      </c>
      <c r="B7828">
        <v>-0.40794115886886601</v>
      </c>
    </row>
    <row r="7829" spans="1:2" x14ac:dyDescent="0.2">
      <c r="A7829" s="1" t="s">
        <v>7847</v>
      </c>
      <c r="B7829">
        <v>-0.94443826018098198</v>
      </c>
    </row>
    <row r="7830" spans="1:2" x14ac:dyDescent="0.2">
      <c r="A7830" s="1" t="s">
        <v>7848</v>
      </c>
      <c r="B7830">
        <v>-2.1255185516769202</v>
      </c>
    </row>
    <row r="7831" spans="1:2" x14ac:dyDescent="0.2">
      <c r="A7831" s="1" t="s">
        <v>7849</v>
      </c>
      <c r="B7831">
        <v>-0.23705781650378499</v>
      </c>
    </row>
    <row r="7832" spans="1:2" x14ac:dyDescent="0.2">
      <c r="A7832" s="1" t="s">
        <v>7850</v>
      </c>
      <c r="B7832">
        <v>0.23261500236608201</v>
      </c>
    </row>
    <row r="7833" spans="1:2" x14ac:dyDescent="0.2">
      <c r="A7833" s="1" t="s">
        <v>7851</v>
      </c>
      <c r="B7833">
        <v>-0.26002316850405499</v>
      </c>
    </row>
    <row r="7834" spans="1:2" x14ac:dyDescent="0.2">
      <c r="A7834" s="1" t="s">
        <v>7852</v>
      </c>
      <c r="B7834">
        <v>-0.32968859135509299</v>
      </c>
    </row>
    <row r="7835" spans="1:2" x14ac:dyDescent="0.2">
      <c r="A7835" s="1" t="s">
        <v>7853</v>
      </c>
      <c r="B7835">
        <v>-1.87075113028461</v>
      </c>
    </row>
    <row r="7836" spans="1:2" x14ac:dyDescent="0.2">
      <c r="A7836" s="1" t="s">
        <v>7854</v>
      </c>
      <c r="B7836">
        <v>0.22886868483249501</v>
      </c>
    </row>
    <row r="7837" spans="1:2" x14ac:dyDescent="0.2">
      <c r="A7837" s="1" t="s">
        <v>7855</v>
      </c>
      <c r="B7837">
        <v>-1.51782254029318</v>
      </c>
    </row>
    <row r="7838" spans="1:2" x14ac:dyDescent="0.2">
      <c r="A7838" s="1" t="s">
        <v>7856</v>
      </c>
      <c r="B7838">
        <v>-1.38089944056628</v>
      </c>
    </row>
    <row r="7839" spans="1:2" x14ac:dyDescent="0.2">
      <c r="A7839" s="1" t="s">
        <v>7857</v>
      </c>
      <c r="B7839">
        <v>-1.42664992720682</v>
      </c>
    </row>
    <row r="7840" spans="1:2" x14ac:dyDescent="0.2">
      <c r="A7840" s="1" t="s">
        <v>7858</v>
      </c>
      <c r="B7840">
        <v>-0.334289383505812</v>
      </c>
    </row>
    <row r="7841" spans="1:2" x14ac:dyDescent="0.2">
      <c r="A7841" s="1" t="s">
        <v>7859</v>
      </c>
      <c r="B7841">
        <v>1.26134915774026</v>
      </c>
    </row>
    <row r="7842" spans="1:2" x14ac:dyDescent="0.2">
      <c r="A7842" s="1" t="s">
        <v>7860</v>
      </c>
      <c r="B7842">
        <v>-0.243709867163691</v>
      </c>
    </row>
    <row r="7843" spans="1:2" x14ac:dyDescent="0.2">
      <c r="A7843" s="1" t="s">
        <v>7861</v>
      </c>
      <c r="B7843">
        <v>-1.0942451970374101</v>
      </c>
    </row>
    <row r="7844" spans="1:2" x14ac:dyDescent="0.2">
      <c r="A7844" s="1" t="s">
        <v>7862</v>
      </c>
      <c r="B7844">
        <v>-1.81690023071577</v>
      </c>
    </row>
    <row r="7845" spans="1:2" x14ac:dyDescent="0.2">
      <c r="A7845" s="1" t="s">
        <v>7863</v>
      </c>
      <c r="B7845">
        <v>-0.40940492931771999</v>
      </c>
    </row>
    <row r="7846" spans="1:2" x14ac:dyDescent="0.2">
      <c r="A7846" s="1" t="s">
        <v>7864</v>
      </c>
      <c r="B7846">
        <v>-0.20162164562572199</v>
      </c>
    </row>
    <row r="7847" spans="1:2" x14ac:dyDescent="0.2">
      <c r="A7847" s="1" t="s">
        <v>7865</v>
      </c>
      <c r="B7847">
        <v>0.26555514776101702</v>
      </c>
    </row>
    <row r="7848" spans="1:2" x14ac:dyDescent="0.2">
      <c r="A7848" s="1" t="s">
        <v>7866</v>
      </c>
      <c r="B7848">
        <v>-1.78281495390476</v>
      </c>
    </row>
    <row r="7849" spans="1:2" x14ac:dyDescent="0.2">
      <c r="A7849" s="1" t="s">
        <v>7867</v>
      </c>
      <c r="B7849">
        <v>-0.25717578793191398</v>
      </c>
    </row>
    <row r="7850" spans="1:2" x14ac:dyDescent="0.2">
      <c r="A7850" s="1" t="s">
        <v>7868</v>
      </c>
      <c r="B7850">
        <v>-0.227924502543388</v>
      </c>
    </row>
    <row r="7851" spans="1:2" x14ac:dyDescent="0.2">
      <c r="A7851" s="1" t="s">
        <v>7869</v>
      </c>
      <c r="B7851">
        <v>-0.37366732401131503</v>
      </c>
    </row>
    <row r="7852" spans="1:2" x14ac:dyDescent="0.2">
      <c r="A7852" s="1" t="s">
        <v>7870</v>
      </c>
      <c r="B7852">
        <v>-1.7935518163872199</v>
      </c>
    </row>
    <row r="7853" spans="1:2" x14ac:dyDescent="0.2">
      <c r="A7853" s="1" t="s">
        <v>7871</v>
      </c>
      <c r="B7853">
        <v>-0.215750412186208</v>
      </c>
    </row>
    <row r="7854" spans="1:2" x14ac:dyDescent="0.2">
      <c r="A7854" s="1" t="s">
        <v>7872</v>
      </c>
      <c r="B7854">
        <v>1.46090185706152</v>
      </c>
    </row>
    <row r="7855" spans="1:2" x14ac:dyDescent="0.2">
      <c r="A7855" s="1" t="s">
        <v>7873</v>
      </c>
      <c r="B7855">
        <v>-2.14569134840802</v>
      </c>
    </row>
    <row r="7856" spans="1:2" x14ac:dyDescent="0.2">
      <c r="A7856" s="1" t="s">
        <v>7874</v>
      </c>
      <c r="B7856">
        <v>-0.350146955330292</v>
      </c>
    </row>
    <row r="7857" spans="1:2" x14ac:dyDescent="0.2">
      <c r="A7857" s="1" t="s">
        <v>7875</v>
      </c>
      <c r="B7857">
        <v>0.50050161214751798</v>
      </c>
    </row>
    <row r="7858" spans="1:2" x14ac:dyDescent="0.2">
      <c r="A7858" s="1" t="s">
        <v>7876</v>
      </c>
      <c r="B7858">
        <v>-0.24623994012376901</v>
      </c>
    </row>
    <row r="7859" spans="1:2" x14ac:dyDescent="0.2">
      <c r="A7859" s="1" t="s">
        <v>7877</v>
      </c>
      <c r="B7859">
        <v>-0.48399851190536702</v>
      </c>
    </row>
    <row r="7860" spans="1:2" x14ac:dyDescent="0.2">
      <c r="A7860" s="1" t="s">
        <v>7878</v>
      </c>
      <c r="B7860">
        <v>-0.21159121511395301</v>
      </c>
    </row>
    <row r="7861" spans="1:2" x14ac:dyDescent="0.2">
      <c r="A7861" s="1" t="s">
        <v>7879</v>
      </c>
      <c r="B7861">
        <v>-0.598932442908235</v>
      </c>
    </row>
    <row r="7862" spans="1:2" x14ac:dyDescent="0.2">
      <c r="A7862" s="1" t="s">
        <v>7880</v>
      </c>
      <c r="B7862">
        <v>0.163819606240347</v>
      </c>
    </row>
    <row r="7863" spans="1:2" x14ac:dyDescent="0.2">
      <c r="A7863" s="1" t="s">
        <v>7881</v>
      </c>
      <c r="B7863">
        <v>-0.43955506676207701</v>
      </c>
    </row>
    <row r="7864" spans="1:2" x14ac:dyDescent="0.2">
      <c r="A7864" s="1" t="s">
        <v>7882</v>
      </c>
      <c r="B7864">
        <v>0.74164226621037299</v>
      </c>
    </row>
    <row r="7865" spans="1:2" x14ac:dyDescent="0.2">
      <c r="A7865" s="1" t="s">
        <v>7883</v>
      </c>
      <c r="B7865">
        <v>-0.163260608742437</v>
      </c>
    </row>
    <row r="7866" spans="1:2" x14ac:dyDescent="0.2">
      <c r="A7866" s="1" t="s">
        <v>7884</v>
      </c>
      <c r="B7866">
        <v>-0.50904085367540897</v>
      </c>
    </row>
    <row r="7867" spans="1:2" x14ac:dyDescent="0.2">
      <c r="A7867" s="1" t="s">
        <v>7885</v>
      </c>
      <c r="B7867">
        <v>0.372419996312081</v>
      </c>
    </row>
    <row r="7868" spans="1:2" x14ac:dyDescent="0.2">
      <c r="A7868" s="1" t="s">
        <v>7886</v>
      </c>
      <c r="B7868">
        <v>1.68355161849651</v>
      </c>
    </row>
    <row r="7869" spans="1:2" x14ac:dyDescent="0.2">
      <c r="A7869" s="1" t="s">
        <v>7887</v>
      </c>
      <c r="B7869">
        <v>-0.87189314846475596</v>
      </c>
    </row>
    <row r="7870" spans="1:2" x14ac:dyDescent="0.2">
      <c r="A7870" s="1" t="s">
        <v>7888</v>
      </c>
      <c r="B7870">
        <v>-1.0317456227102999</v>
      </c>
    </row>
    <row r="7871" spans="1:2" x14ac:dyDescent="0.2">
      <c r="A7871" s="1" t="s">
        <v>7889</v>
      </c>
      <c r="B7871">
        <v>-0.41691380218290702</v>
      </c>
    </row>
    <row r="7872" spans="1:2" x14ac:dyDescent="0.2">
      <c r="A7872" s="1" t="s">
        <v>7890</v>
      </c>
      <c r="B7872">
        <v>0.203180105411119</v>
      </c>
    </row>
    <row r="7873" spans="1:2" x14ac:dyDescent="0.2">
      <c r="A7873" s="1" t="s">
        <v>7891</v>
      </c>
      <c r="B7873">
        <v>0.26144644100671699</v>
      </c>
    </row>
    <row r="7874" spans="1:2" x14ac:dyDescent="0.2">
      <c r="A7874" s="1" t="s">
        <v>7892</v>
      </c>
      <c r="B7874">
        <v>-0.25754624819667699</v>
      </c>
    </row>
    <row r="7875" spans="1:2" x14ac:dyDescent="0.2">
      <c r="A7875" s="1" t="s">
        <v>7893</v>
      </c>
      <c r="B7875">
        <v>-0.49126917693982303</v>
      </c>
    </row>
    <row r="7876" spans="1:2" x14ac:dyDescent="0.2">
      <c r="A7876" s="1" t="s">
        <v>7894</v>
      </c>
      <c r="B7876">
        <v>-1.46208426343606</v>
      </c>
    </row>
    <row r="7877" spans="1:2" x14ac:dyDescent="0.2">
      <c r="A7877" s="1" t="s">
        <v>7895</v>
      </c>
      <c r="B7877">
        <v>1.9809529026863599</v>
      </c>
    </row>
    <row r="7878" spans="1:2" x14ac:dyDescent="0.2">
      <c r="A7878" s="1" t="s">
        <v>7896</v>
      </c>
      <c r="B7878">
        <v>-0.39059743532247299</v>
      </c>
    </row>
    <row r="7879" spans="1:2" x14ac:dyDescent="0.2">
      <c r="A7879" s="1" t="s">
        <v>7897</v>
      </c>
      <c r="B7879">
        <v>0.194479225278132</v>
      </c>
    </row>
    <row r="7880" spans="1:2" x14ac:dyDescent="0.2">
      <c r="A7880" s="1" t="s">
        <v>7898</v>
      </c>
      <c r="B7880">
        <v>1.11255276489888</v>
      </c>
    </row>
    <row r="7881" spans="1:2" x14ac:dyDescent="0.2">
      <c r="A7881" s="1" t="s">
        <v>7899</v>
      </c>
      <c r="B7881">
        <v>-0.31978682730301</v>
      </c>
    </row>
    <row r="7882" spans="1:2" x14ac:dyDescent="0.2">
      <c r="A7882" s="1" t="s">
        <v>7900</v>
      </c>
      <c r="B7882">
        <v>0.16252525967967499</v>
      </c>
    </row>
    <row r="7883" spans="1:2" x14ac:dyDescent="0.2">
      <c r="A7883" s="1" t="s">
        <v>7901</v>
      </c>
      <c r="B7883">
        <v>-2.0966648377097101</v>
      </c>
    </row>
    <row r="7884" spans="1:2" x14ac:dyDescent="0.2">
      <c r="A7884" s="1" t="s">
        <v>7902</v>
      </c>
      <c r="B7884">
        <v>-0.74905108081173299</v>
      </c>
    </row>
    <row r="7885" spans="1:2" x14ac:dyDescent="0.2">
      <c r="A7885" s="1">
        <v>39142</v>
      </c>
      <c r="B7885">
        <v>-0.20165430808187201</v>
      </c>
    </row>
    <row r="7886" spans="1:2" x14ac:dyDescent="0.2">
      <c r="A7886" s="1" t="s">
        <v>7903</v>
      </c>
      <c r="B7886">
        <v>-0.30572838119839801</v>
      </c>
    </row>
    <row r="7887" spans="1:2" x14ac:dyDescent="0.2">
      <c r="A7887" s="1" t="s">
        <v>7904</v>
      </c>
      <c r="B7887">
        <v>-0.41201511433472399</v>
      </c>
    </row>
    <row r="7888" spans="1:2" x14ac:dyDescent="0.2">
      <c r="A7888" s="1" t="s">
        <v>7905</v>
      </c>
      <c r="B7888">
        <v>-0.474139974972977</v>
      </c>
    </row>
    <row r="7889" spans="1:2" x14ac:dyDescent="0.2">
      <c r="A7889" s="1" t="s">
        <v>7906</v>
      </c>
      <c r="B7889">
        <v>0.66565498952764202</v>
      </c>
    </row>
    <row r="7890" spans="1:2" x14ac:dyDescent="0.2">
      <c r="A7890" s="1" t="s">
        <v>7907</v>
      </c>
      <c r="B7890">
        <v>0.27144082752307502</v>
      </c>
    </row>
    <row r="7891" spans="1:2" x14ac:dyDescent="0.2">
      <c r="A7891" s="1" t="s">
        <v>7908</v>
      </c>
      <c r="B7891">
        <v>-0.23330229862475199</v>
      </c>
    </row>
    <row r="7892" spans="1:2" x14ac:dyDescent="0.2">
      <c r="A7892" s="1" t="s">
        <v>7909</v>
      </c>
      <c r="B7892">
        <v>0.36342248079098799</v>
      </c>
    </row>
    <row r="7893" spans="1:2" x14ac:dyDescent="0.2">
      <c r="A7893" s="1" t="s">
        <v>7910</v>
      </c>
      <c r="B7893">
        <v>0.411026904836367</v>
      </c>
    </row>
    <row r="7894" spans="1:2" x14ac:dyDescent="0.2">
      <c r="A7894" s="1" t="s">
        <v>7911</v>
      </c>
      <c r="B7894">
        <v>0.41685401650298298</v>
      </c>
    </row>
    <row r="7895" spans="1:2" x14ac:dyDescent="0.2">
      <c r="A7895" s="1" t="s">
        <v>7912</v>
      </c>
      <c r="B7895">
        <v>0.15630086449026501</v>
      </c>
    </row>
    <row r="7896" spans="1:2" x14ac:dyDescent="0.2">
      <c r="A7896" s="1" t="s">
        <v>7913</v>
      </c>
      <c r="B7896">
        <v>-0.46643212464115102</v>
      </c>
    </row>
    <row r="7897" spans="1:2" x14ac:dyDescent="0.2">
      <c r="A7897" s="1" t="s">
        <v>7914</v>
      </c>
      <c r="B7897">
        <v>0.94583652349470704</v>
      </c>
    </row>
    <row r="7898" spans="1:2" x14ac:dyDescent="0.2">
      <c r="A7898" s="1" t="s">
        <v>7915</v>
      </c>
      <c r="B7898">
        <v>-0.19823757994708299</v>
      </c>
    </row>
    <row r="7899" spans="1:2" x14ac:dyDescent="0.2">
      <c r="A7899" s="1" t="s">
        <v>7916</v>
      </c>
      <c r="B7899">
        <v>1.0511790297010499</v>
      </c>
    </row>
    <row r="7900" spans="1:2" x14ac:dyDescent="0.2">
      <c r="A7900" s="1" t="s">
        <v>7917</v>
      </c>
      <c r="B7900">
        <v>-0.80620828469426398</v>
      </c>
    </row>
    <row r="7901" spans="1:2" x14ac:dyDescent="0.2">
      <c r="A7901" s="1" t="s">
        <v>7918</v>
      </c>
      <c r="B7901">
        <v>-0.39374673130532301</v>
      </c>
    </row>
    <row r="7902" spans="1:2" x14ac:dyDescent="0.2">
      <c r="A7902" s="1" t="s">
        <v>7919</v>
      </c>
      <c r="B7902">
        <v>0.29425950638362902</v>
      </c>
    </row>
    <row r="7903" spans="1:2" x14ac:dyDescent="0.2">
      <c r="A7903" s="1" t="s">
        <v>7920</v>
      </c>
      <c r="B7903">
        <v>-0.53197309397600501</v>
      </c>
    </row>
    <row r="7904" spans="1:2" x14ac:dyDescent="0.2">
      <c r="A7904" s="1" t="s">
        <v>7921</v>
      </c>
      <c r="B7904">
        <v>-0.789887296867258</v>
      </c>
    </row>
    <row r="7905" spans="1:2" x14ac:dyDescent="0.2">
      <c r="A7905" s="1" t="s">
        <v>7922</v>
      </c>
      <c r="B7905">
        <v>0.355647364130248</v>
      </c>
    </row>
    <row r="7906" spans="1:2" x14ac:dyDescent="0.2">
      <c r="A7906" s="1" t="s">
        <v>7923</v>
      </c>
      <c r="B7906">
        <v>-2.02953852381847</v>
      </c>
    </row>
    <row r="7907" spans="1:2" x14ac:dyDescent="0.2">
      <c r="A7907" s="1" t="s">
        <v>7924</v>
      </c>
      <c r="B7907">
        <v>0.440197539892552</v>
      </c>
    </row>
    <row r="7908" spans="1:2" x14ac:dyDescent="0.2">
      <c r="A7908" s="1" t="s">
        <v>7925</v>
      </c>
      <c r="B7908">
        <v>-1.51726832163029</v>
      </c>
    </row>
    <row r="7909" spans="1:2" x14ac:dyDescent="0.2">
      <c r="A7909" s="1" t="s">
        <v>7926</v>
      </c>
      <c r="B7909">
        <v>-0.18720138347809301</v>
      </c>
    </row>
    <row r="7910" spans="1:2" x14ac:dyDescent="0.2">
      <c r="A7910" s="1" t="s">
        <v>7927</v>
      </c>
      <c r="B7910">
        <v>-0.24829923648169</v>
      </c>
    </row>
    <row r="7911" spans="1:2" x14ac:dyDescent="0.2">
      <c r="A7911" s="1" t="s">
        <v>7928</v>
      </c>
      <c r="B7911">
        <v>-0.23725970909158001</v>
      </c>
    </row>
    <row r="7912" spans="1:2" x14ac:dyDescent="0.2">
      <c r="A7912" s="1" t="s">
        <v>7929</v>
      </c>
      <c r="B7912">
        <v>0.64231117727949305</v>
      </c>
    </row>
    <row r="7913" spans="1:2" x14ac:dyDescent="0.2">
      <c r="A7913" s="1" t="s">
        <v>7930</v>
      </c>
      <c r="B7913">
        <v>-0.28851318186820402</v>
      </c>
    </row>
    <row r="7914" spans="1:2" x14ac:dyDescent="0.2">
      <c r="A7914" s="1" t="s">
        <v>7931</v>
      </c>
      <c r="B7914">
        <v>1.9276804821799201</v>
      </c>
    </row>
    <row r="7915" spans="1:2" x14ac:dyDescent="0.2">
      <c r="A7915" s="1" t="s">
        <v>7932</v>
      </c>
      <c r="B7915">
        <v>-0.45403297210223398</v>
      </c>
    </row>
    <row r="7916" spans="1:2" x14ac:dyDescent="0.2">
      <c r="A7916" s="1" t="s">
        <v>7933</v>
      </c>
      <c r="B7916">
        <v>0.29173357974276998</v>
      </c>
    </row>
    <row r="7917" spans="1:2" x14ac:dyDescent="0.2">
      <c r="A7917" s="1" t="s">
        <v>7934</v>
      </c>
      <c r="B7917">
        <v>0.17407065946985101</v>
      </c>
    </row>
    <row r="7918" spans="1:2" x14ac:dyDescent="0.2">
      <c r="A7918" s="1" t="s">
        <v>7935</v>
      </c>
      <c r="B7918">
        <v>0.50543933834385402</v>
      </c>
    </row>
    <row r="7919" spans="1:2" x14ac:dyDescent="0.2">
      <c r="A7919" s="1" t="s">
        <v>7936</v>
      </c>
      <c r="B7919">
        <v>-0.309998960547339</v>
      </c>
    </row>
    <row r="7920" spans="1:2" x14ac:dyDescent="0.2">
      <c r="A7920" s="1" t="s">
        <v>7937</v>
      </c>
      <c r="B7920">
        <v>0.20342969933556301</v>
      </c>
    </row>
    <row r="7921" spans="1:2" x14ac:dyDescent="0.2">
      <c r="A7921" s="1" t="s">
        <v>7938</v>
      </c>
      <c r="B7921">
        <v>0.260684089247466</v>
      </c>
    </row>
    <row r="7922" spans="1:2" x14ac:dyDescent="0.2">
      <c r="A7922" s="1" t="s">
        <v>7939</v>
      </c>
      <c r="B7922">
        <v>-0.12755529303259799</v>
      </c>
    </row>
    <row r="7923" spans="1:2" x14ac:dyDescent="0.2">
      <c r="A7923" s="1" t="s">
        <v>7940</v>
      </c>
      <c r="B7923">
        <v>-1.2939210929512499</v>
      </c>
    </row>
    <row r="7924" spans="1:2" x14ac:dyDescent="0.2">
      <c r="A7924" s="1" t="s">
        <v>7941</v>
      </c>
      <c r="B7924">
        <v>0.24001033355370299</v>
      </c>
    </row>
    <row r="7925" spans="1:2" x14ac:dyDescent="0.2">
      <c r="A7925" s="1" t="s">
        <v>7942</v>
      </c>
      <c r="B7925">
        <v>0.293430483706349</v>
      </c>
    </row>
    <row r="7926" spans="1:2" x14ac:dyDescent="0.2">
      <c r="A7926" s="1" t="s">
        <v>7943</v>
      </c>
      <c r="B7926">
        <v>1.1607885082598699</v>
      </c>
    </row>
    <row r="7927" spans="1:2" x14ac:dyDescent="0.2">
      <c r="A7927" s="1" t="s">
        <v>7944</v>
      </c>
      <c r="B7927">
        <v>-1.0499367238508299</v>
      </c>
    </row>
    <row r="7928" spans="1:2" x14ac:dyDescent="0.2">
      <c r="A7928" s="1" t="s">
        <v>7945</v>
      </c>
      <c r="B7928">
        <v>-0.191086746521027</v>
      </c>
    </row>
    <row r="7929" spans="1:2" x14ac:dyDescent="0.2">
      <c r="A7929" s="1" t="s">
        <v>7946</v>
      </c>
      <c r="B7929">
        <v>-0.140426879824921</v>
      </c>
    </row>
    <row r="7930" spans="1:2" x14ac:dyDescent="0.2">
      <c r="A7930" s="1" t="s">
        <v>7947</v>
      </c>
      <c r="B7930">
        <v>-0.62354732867962204</v>
      </c>
    </row>
    <row r="7931" spans="1:2" x14ac:dyDescent="0.2">
      <c r="A7931" s="1" t="s">
        <v>7948</v>
      </c>
      <c r="B7931">
        <v>-0.150334068964218</v>
      </c>
    </row>
    <row r="7932" spans="1:2" x14ac:dyDescent="0.2">
      <c r="A7932" s="1" t="s">
        <v>7949</v>
      </c>
      <c r="B7932">
        <v>0.36638954479210101</v>
      </c>
    </row>
    <row r="7933" spans="1:2" x14ac:dyDescent="0.2">
      <c r="A7933" s="1" t="s">
        <v>7950</v>
      </c>
      <c r="B7933">
        <v>0.24516494298746699</v>
      </c>
    </row>
    <row r="7934" spans="1:2" x14ac:dyDescent="0.2">
      <c r="A7934" s="1" t="s">
        <v>7951</v>
      </c>
      <c r="B7934">
        <v>-0.54140322099846605</v>
      </c>
    </row>
    <row r="7935" spans="1:2" x14ac:dyDescent="0.2">
      <c r="A7935" s="1" t="s">
        <v>7952</v>
      </c>
      <c r="B7935">
        <v>0.34968020288247897</v>
      </c>
    </row>
    <row r="7936" spans="1:2" x14ac:dyDescent="0.2">
      <c r="A7936" s="1" t="s">
        <v>7953</v>
      </c>
      <c r="B7936">
        <v>-0.621028775296113</v>
      </c>
    </row>
    <row r="7937" spans="1:2" x14ac:dyDescent="0.2">
      <c r="A7937" s="1" t="s">
        <v>7954</v>
      </c>
      <c r="B7937">
        <v>0.28251614967878602</v>
      </c>
    </row>
    <row r="7938" spans="1:2" x14ac:dyDescent="0.2">
      <c r="A7938" s="1" t="s">
        <v>7955</v>
      </c>
      <c r="B7938">
        <v>-0.246957277542319</v>
      </c>
    </row>
    <row r="7939" spans="1:2" x14ac:dyDescent="0.2">
      <c r="A7939" s="1" t="s">
        <v>7956</v>
      </c>
      <c r="B7939">
        <v>-0.17384395348054499</v>
      </c>
    </row>
    <row r="7940" spans="1:2" x14ac:dyDescent="0.2">
      <c r="A7940" s="1" t="s">
        <v>7957</v>
      </c>
      <c r="B7940">
        <v>0.201996446563661</v>
      </c>
    </row>
    <row r="7941" spans="1:2" x14ac:dyDescent="0.2">
      <c r="A7941" s="1" t="s">
        <v>7958</v>
      </c>
      <c r="B7941">
        <v>0.23880976983497801</v>
      </c>
    </row>
    <row r="7942" spans="1:2" x14ac:dyDescent="0.2">
      <c r="A7942" s="1" t="s">
        <v>7959</v>
      </c>
      <c r="B7942">
        <v>0.20959607517485099</v>
      </c>
    </row>
    <row r="7943" spans="1:2" x14ac:dyDescent="0.2">
      <c r="A7943" s="1" t="s">
        <v>7960</v>
      </c>
      <c r="B7943">
        <v>-0.140288722961564</v>
      </c>
    </row>
    <row r="7944" spans="1:2" x14ac:dyDescent="0.2">
      <c r="A7944" s="1" t="s">
        <v>7961</v>
      </c>
      <c r="B7944">
        <v>0.56021129220181098</v>
      </c>
    </row>
    <row r="7945" spans="1:2" x14ac:dyDescent="0.2">
      <c r="A7945" s="1" t="s">
        <v>7962</v>
      </c>
      <c r="B7945">
        <v>0.62008999115710395</v>
      </c>
    </row>
    <row r="7946" spans="1:2" x14ac:dyDescent="0.2">
      <c r="A7946" s="1" t="s">
        <v>7963</v>
      </c>
      <c r="B7946">
        <v>0.58653838806213598</v>
      </c>
    </row>
    <row r="7947" spans="1:2" x14ac:dyDescent="0.2">
      <c r="A7947" s="1" t="s">
        <v>7964</v>
      </c>
      <c r="B7947">
        <v>0.21023341998244299</v>
      </c>
    </row>
    <row r="7948" spans="1:2" x14ac:dyDescent="0.2">
      <c r="A7948" s="1" t="s">
        <v>7965</v>
      </c>
      <c r="B7948">
        <v>-0.30847676301726601</v>
      </c>
    </row>
    <row r="7949" spans="1:2" x14ac:dyDescent="0.2">
      <c r="A7949" s="1" t="s">
        <v>7966</v>
      </c>
      <c r="B7949">
        <v>0.26786165134029899</v>
      </c>
    </row>
    <row r="7950" spans="1:2" x14ac:dyDescent="0.2">
      <c r="A7950" s="1" t="s">
        <v>7967</v>
      </c>
      <c r="B7950">
        <v>0.2479983169112</v>
      </c>
    </row>
    <row r="7951" spans="1:2" x14ac:dyDescent="0.2">
      <c r="A7951" s="1" t="s">
        <v>7968</v>
      </c>
      <c r="B7951">
        <v>0.274570228282285</v>
      </c>
    </row>
    <row r="7952" spans="1:2" x14ac:dyDescent="0.2">
      <c r="A7952" s="1" t="s">
        <v>7969</v>
      </c>
      <c r="B7952">
        <v>1.0176658641388201</v>
      </c>
    </row>
    <row r="7953" spans="1:2" x14ac:dyDescent="0.2">
      <c r="A7953" s="1" t="s">
        <v>7970</v>
      </c>
      <c r="B7953">
        <v>-1.9018075823976499</v>
      </c>
    </row>
    <row r="7954" spans="1:2" x14ac:dyDescent="0.2">
      <c r="A7954" s="1" t="s">
        <v>7971</v>
      </c>
      <c r="B7954">
        <v>0.192080070495071</v>
      </c>
    </row>
    <row r="7955" spans="1:2" x14ac:dyDescent="0.2">
      <c r="A7955" s="1" t="s">
        <v>7972</v>
      </c>
      <c r="B7955">
        <v>0.13725679460277199</v>
      </c>
    </row>
    <row r="7956" spans="1:2" x14ac:dyDescent="0.2">
      <c r="A7956" s="1" t="s">
        <v>7973</v>
      </c>
      <c r="B7956">
        <v>-1.52006369576445</v>
      </c>
    </row>
    <row r="7957" spans="1:2" x14ac:dyDescent="0.2">
      <c r="A7957" s="1" t="s">
        <v>7974</v>
      </c>
      <c r="B7957">
        <v>-0.35362039940387802</v>
      </c>
    </row>
    <row r="7958" spans="1:2" x14ac:dyDescent="0.2">
      <c r="A7958" s="1" t="s">
        <v>7975</v>
      </c>
      <c r="B7958">
        <v>-2.1742785540798701</v>
      </c>
    </row>
    <row r="7959" spans="1:2" x14ac:dyDescent="0.2">
      <c r="A7959" s="1" t="s">
        <v>7976</v>
      </c>
      <c r="B7959">
        <v>-1.6552147843557701</v>
      </c>
    </row>
    <row r="7960" spans="1:2" x14ac:dyDescent="0.2">
      <c r="A7960" s="1" t="s">
        <v>7977</v>
      </c>
      <c r="B7960">
        <v>0.31781689704198601</v>
      </c>
    </row>
    <row r="7961" spans="1:2" x14ac:dyDescent="0.2">
      <c r="A7961" s="1" t="s">
        <v>7978</v>
      </c>
      <c r="B7961">
        <v>0.231302406735267</v>
      </c>
    </row>
    <row r="7962" spans="1:2" x14ac:dyDescent="0.2">
      <c r="A7962" s="1" t="s">
        <v>7979</v>
      </c>
      <c r="B7962">
        <v>-0.453150047893215</v>
      </c>
    </row>
    <row r="7963" spans="1:2" x14ac:dyDescent="0.2">
      <c r="A7963" s="1" t="s">
        <v>7980</v>
      </c>
      <c r="B7963">
        <v>0.29627247587952099</v>
      </c>
    </row>
    <row r="7964" spans="1:2" x14ac:dyDescent="0.2">
      <c r="A7964" s="1" t="s">
        <v>7981</v>
      </c>
      <c r="B7964">
        <v>-0.20554952651783401</v>
      </c>
    </row>
    <row r="7965" spans="1:2" x14ac:dyDescent="0.2">
      <c r="A7965" s="1" t="s">
        <v>7982</v>
      </c>
      <c r="B7965">
        <v>-0.34731371806635303</v>
      </c>
    </row>
    <row r="7966" spans="1:2" x14ac:dyDescent="0.2">
      <c r="A7966" s="1" t="s">
        <v>7983</v>
      </c>
      <c r="B7966">
        <v>0.16139274369371501</v>
      </c>
    </row>
    <row r="7967" spans="1:2" x14ac:dyDescent="0.2">
      <c r="A7967" s="1" t="s">
        <v>7984</v>
      </c>
      <c r="B7967">
        <v>-0.34437707798788503</v>
      </c>
    </row>
    <row r="7968" spans="1:2" x14ac:dyDescent="0.2">
      <c r="A7968" s="1" t="s">
        <v>7985</v>
      </c>
      <c r="B7968">
        <v>0.29175894259524598</v>
      </c>
    </row>
    <row r="7969" spans="1:2" x14ac:dyDescent="0.2">
      <c r="A7969" s="1" t="s">
        <v>7986</v>
      </c>
      <c r="B7969">
        <v>0.24791952719057</v>
      </c>
    </row>
    <row r="7970" spans="1:2" x14ac:dyDescent="0.2">
      <c r="A7970" s="1" t="s">
        <v>7987</v>
      </c>
      <c r="B7970">
        <v>0.48238069560978802</v>
      </c>
    </row>
    <row r="7971" spans="1:2" x14ac:dyDescent="0.2">
      <c r="A7971" s="1" t="s">
        <v>7988</v>
      </c>
      <c r="B7971">
        <v>-0.19287827881757799</v>
      </c>
    </row>
    <row r="7972" spans="1:2" x14ac:dyDescent="0.2">
      <c r="A7972" s="1" t="s">
        <v>7989</v>
      </c>
      <c r="B7972">
        <v>0.18265747584729999</v>
      </c>
    </row>
    <row r="7973" spans="1:2" x14ac:dyDescent="0.2">
      <c r="A7973" s="1" t="s">
        <v>7990</v>
      </c>
      <c r="B7973">
        <v>-1.9542962744166701</v>
      </c>
    </row>
    <row r="7974" spans="1:2" x14ac:dyDescent="0.2">
      <c r="A7974" s="1" t="s">
        <v>7991</v>
      </c>
      <c r="B7974">
        <v>-0.45356291528126902</v>
      </c>
    </row>
    <row r="7975" spans="1:2" x14ac:dyDescent="0.2">
      <c r="A7975" s="1" t="s">
        <v>7992</v>
      </c>
      <c r="B7975">
        <v>-0.555374564244147</v>
      </c>
    </row>
    <row r="7976" spans="1:2" x14ac:dyDescent="0.2">
      <c r="A7976" s="1" t="s">
        <v>7993</v>
      </c>
      <c r="B7976">
        <v>0.45767637546600698</v>
      </c>
    </row>
    <row r="7977" spans="1:2" x14ac:dyDescent="0.2">
      <c r="A7977" s="1" t="s">
        <v>7994</v>
      </c>
      <c r="B7977">
        <v>0.23365801273820599</v>
      </c>
    </row>
    <row r="7978" spans="1:2" x14ac:dyDescent="0.2">
      <c r="A7978" s="1" t="s">
        <v>7995</v>
      </c>
      <c r="B7978">
        <v>-0.31576227804213902</v>
      </c>
    </row>
    <row r="7979" spans="1:2" x14ac:dyDescent="0.2">
      <c r="A7979" s="1" t="s">
        <v>7996</v>
      </c>
      <c r="B7979">
        <v>1.5855117371079399</v>
      </c>
    </row>
    <row r="7980" spans="1:2" x14ac:dyDescent="0.2">
      <c r="A7980" s="1" t="s">
        <v>7997</v>
      </c>
      <c r="B7980">
        <v>-0.18850243808976799</v>
      </c>
    </row>
    <row r="7981" spans="1:2" x14ac:dyDescent="0.2">
      <c r="A7981" s="1" t="s">
        <v>7998</v>
      </c>
      <c r="B7981">
        <v>-0.17704652581721</v>
      </c>
    </row>
    <row r="7982" spans="1:2" x14ac:dyDescent="0.2">
      <c r="A7982" s="1" t="s">
        <v>7999</v>
      </c>
      <c r="B7982">
        <v>-0.52956646824907005</v>
      </c>
    </row>
    <row r="7983" spans="1:2" x14ac:dyDescent="0.2">
      <c r="A7983" s="1" t="s">
        <v>8000</v>
      </c>
      <c r="B7983">
        <v>0.90420597020172</v>
      </c>
    </row>
    <row r="7984" spans="1:2" x14ac:dyDescent="0.2">
      <c r="A7984" s="1" t="s">
        <v>8001</v>
      </c>
      <c r="B7984">
        <v>0.21108276155743599</v>
      </c>
    </row>
    <row r="7985" spans="1:2" x14ac:dyDescent="0.2">
      <c r="A7985" s="1" t="s">
        <v>8002</v>
      </c>
      <c r="B7985">
        <v>0.25939417959416999</v>
      </c>
    </row>
    <row r="7986" spans="1:2" x14ac:dyDescent="0.2">
      <c r="A7986" s="1" t="s">
        <v>8003</v>
      </c>
      <c r="B7986">
        <v>0.19175838620761301</v>
      </c>
    </row>
    <row r="7987" spans="1:2" x14ac:dyDescent="0.2">
      <c r="A7987" s="1" t="s">
        <v>8004</v>
      </c>
      <c r="B7987">
        <v>0.16110926430092601</v>
      </c>
    </row>
    <row r="7988" spans="1:2" x14ac:dyDescent="0.2">
      <c r="A7988" s="1" t="s">
        <v>8005</v>
      </c>
      <c r="B7988">
        <v>0.41755213497038601</v>
      </c>
    </row>
    <row r="7989" spans="1:2" x14ac:dyDescent="0.2">
      <c r="A7989" s="1" t="s">
        <v>8006</v>
      </c>
      <c r="B7989">
        <v>-0.292600666673137</v>
      </c>
    </row>
    <row r="7990" spans="1:2" x14ac:dyDescent="0.2">
      <c r="A7990" s="1" t="s">
        <v>8007</v>
      </c>
      <c r="B7990">
        <v>0.14466568845191899</v>
      </c>
    </row>
    <row r="7991" spans="1:2" x14ac:dyDescent="0.2">
      <c r="A7991" s="1" t="s">
        <v>8008</v>
      </c>
      <c r="B7991">
        <v>0.217026273449095</v>
      </c>
    </row>
    <row r="7992" spans="1:2" x14ac:dyDescent="0.2">
      <c r="A7992" s="1" t="s">
        <v>8009</v>
      </c>
      <c r="B7992">
        <v>-0.97427554460906995</v>
      </c>
    </row>
    <row r="7993" spans="1:2" x14ac:dyDescent="0.2">
      <c r="A7993" s="1" t="s">
        <v>8010</v>
      </c>
      <c r="B7993">
        <v>-0.26565196525522999</v>
      </c>
    </row>
    <row r="7994" spans="1:2" x14ac:dyDescent="0.2">
      <c r="A7994" s="1" t="s">
        <v>8011</v>
      </c>
      <c r="B7994">
        <v>0.213728997398558</v>
      </c>
    </row>
    <row r="7995" spans="1:2" x14ac:dyDescent="0.2">
      <c r="A7995" s="1" t="s">
        <v>8012</v>
      </c>
      <c r="B7995">
        <v>-0.20144842171696201</v>
      </c>
    </row>
    <row r="7996" spans="1:2" x14ac:dyDescent="0.2">
      <c r="A7996" s="1" t="s">
        <v>8013</v>
      </c>
      <c r="B7996">
        <v>0.77863677462438396</v>
      </c>
    </row>
    <row r="7997" spans="1:2" x14ac:dyDescent="0.2">
      <c r="A7997" s="1" t="s">
        <v>8014</v>
      </c>
      <c r="B7997">
        <v>0.71373446405985697</v>
      </c>
    </row>
    <row r="7998" spans="1:2" x14ac:dyDescent="0.2">
      <c r="A7998" s="1" t="s">
        <v>8015</v>
      </c>
      <c r="B7998">
        <v>0.14908408052535699</v>
      </c>
    </row>
    <row r="7999" spans="1:2" x14ac:dyDescent="0.2">
      <c r="A7999" s="1" t="s">
        <v>8016</v>
      </c>
      <c r="B7999">
        <v>-0.31973276103918602</v>
      </c>
    </row>
    <row r="8000" spans="1:2" x14ac:dyDescent="0.2">
      <c r="A8000" s="1" t="s">
        <v>8017</v>
      </c>
      <c r="B8000">
        <v>-0.39733105983918798</v>
      </c>
    </row>
    <row r="8001" spans="1:2" x14ac:dyDescent="0.2">
      <c r="A8001" s="1" t="s">
        <v>8018</v>
      </c>
      <c r="B8001">
        <v>-0.18890162298162499</v>
      </c>
    </row>
    <row r="8002" spans="1:2" x14ac:dyDescent="0.2">
      <c r="A8002" s="1" t="s">
        <v>8019</v>
      </c>
      <c r="B8002">
        <v>-0.23787062750862301</v>
      </c>
    </row>
    <row r="8003" spans="1:2" x14ac:dyDescent="0.2">
      <c r="A8003" s="1" t="s">
        <v>8020</v>
      </c>
      <c r="B8003">
        <v>0.16675944910812299</v>
      </c>
    </row>
    <row r="8004" spans="1:2" x14ac:dyDescent="0.2">
      <c r="A8004" s="1" t="s">
        <v>8021</v>
      </c>
      <c r="B8004">
        <v>0.19376368827637899</v>
      </c>
    </row>
    <row r="8005" spans="1:2" x14ac:dyDescent="0.2">
      <c r="A8005" s="1" t="s">
        <v>8022</v>
      </c>
      <c r="B8005">
        <v>0.49925255001188501</v>
      </c>
    </row>
    <row r="8006" spans="1:2" x14ac:dyDescent="0.2">
      <c r="A8006" s="1" t="s">
        <v>8023</v>
      </c>
      <c r="B8006">
        <v>-0.365403529128078</v>
      </c>
    </row>
    <row r="8007" spans="1:2" x14ac:dyDescent="0.2">
      <c r="A8007" s="1" t="s">
        <v>8024</v>
      </c>
      <c r="B8007">
        <v>0.40903769057666201</v>
      </c>
    </row>
    <row r="8008" spans="1:2" x14ac:dyDescent="0.2">
      <c r="A8008" s="1" t="s">
        <v>8025</v>
      </c>
      <c r="B8008">
        <v>0.18837393076680101</v>
      </c>
    </row>
    <row r="8009" spans="1:2" x14ac:dyDescent="0.2">
      <c r="A8009" s="1" t="s">
        <v>8026</v>
      </c>
      <c r="B8009">
        <v>0.45197275147010801</v>
      </c>
    </row>
    <row r="8010" spans="1:2" x14ac:dyDescent="0.2">
      <c r="A8010" s="1" t="s">
        <v>8027</v>
      </c>
      <c r="B8010">
        <v>-1.0523527386329601</v>
      </c>
    </row>
    <row r="8011" spans="1:2" x14ac:dyDescent="0.2">
      <c r="A8011" s="1" t="s">
        <v>8028</v>
      </c>
      <c r="B8011">
        <v>0.21560292238741299</v>
      </c>
    </row>
    <row r="8012" spans="1:2" x14ac:dyDescent="0.2">
      <c r="A8012" s="1" t="s">
        <v>8029</v>
      </c>
      <c r="B8012">
        <v>-0.242386609978089</v>
      </c>
    </row>
    <row r="8013" spans="1:2" x14ac:dyDescent="0.2">
      <c r="A8013" s="1" t="s">
        <v>8030</v>
      </c>
      <c r="B8013">
        <v>1.92006029759144</v>
      </c>
    </row>
    <row r="8014" spans="1:2" x14ac:dyDescent="0.2">
      <c r="A8014" s="1" t="s">
        <v>8031</v>
      </c>
      <c r="B8014">
        <v>-0.202497307242235</v>
      </c>
    </row>
    <row r="8015" spans="1:2" x14ac:dyDescent="0.2">
      <c r="A8015" s="1" t="s">
        <v>8032</v>
      </c>
      <c r="B8015">
        <v>-0.252484228154636</v>
      </c>
    </row>
    <row r="8016" spans="1:2" x14ac:dyDescent="0.2">
      <c r="A8016" s="1" t="s">
        <v>8033</v>
      </c>
      <c r="B8016">
        <v>1.98942601184662</v>
      </c>
    </row>
    <row r="8017" spans="1:2" x14ac:dyDescent="0.2">
      <c r="A8017" s="1" t="s">
        <v>8034</v>
      </c>
      <c r="B8017">
        <v>-0.28825804915971398</v>
      </c>
    </row>
    <row r="8018" spans="1:2" x14ac:dyDescent="0.2">
      <c r="A8018" s="1" t="s">
        <v>8035</v>
      </c>
      <c r="B8018">
        <v>0.65144061152024302</v>
      </c>
    </row>
    <row r="8019" spans="1:2" x14ac:dyDescent="0.2">
      <c r="A8019" s="1" t="s">
        <v>8036</v>
      </c>
      <c r="B8019">
        <v>-0.179282005664264</v>
      </c>
    </row>
    <row r="8020" spans="1:2" x14ac:dyDescent="0.2">
      <c r="A8020" s="1" t="s">
        <v>8037</v>
      </c>
      <c r="B8020">
        <v>1.6064073608898399</v>
      </c>
    </row>
    <row r="8021" spans="1:2" x14ac:dyDescent="0.2">
      <c r="A8021" s="1" t="s">
        <v>8038</v>
      </c>
      <c r="B8021">
        <v>-1.91334257925227</v>
      </c>
    </row>
    <row r="8022" spans="1:2" x14ac:dyDescent="0.2">
      <c r="A8022" s="1" t="s">
        <v>8039</v>
      </c>
      <c r="B8022">
        <v>0.212250283912127</v>
      </c>
    </row>
    <row r="8023" spans="1:2" x14ac:dyDescent="0.2">
      <c r="A8023" s="1" t="s">
        <v>8040</v>
      </c>
      <c r="B8023">
        <v>0.193081782051576</v>
      </c>
    </row>
    <row r="8024" spans="1:2" x14ac:dyDescent="0.2">
      <c r="A8024" s="1" t="s">
        <v>8041</v>
      </c>
      <c r="B8024">
        <v>-1.7521861430218599</v>
      </c>
    </row>
    <row r="8025" spans="1:2" x14ac:dyDescent="0.2">
      <c r="A8025" s="1" t="s">
        <v>8042</v>
      </c>
      <c r="B8025">
        <v>-0.34816842315910101</v>
      </c>
    </row>
    <row r="8026" spans="1:2" x14ac:dyDescent="0.2">
      <c r="A8026" s="1" t="s">
        <v>8043</v>
      </c>
      <c r="B8026">
        <v>0.93006469740681097</v>
      </c>
    </row>
    <row r="8027" spans="1:2" x14ac:dyDescent="0.2">
      <c r="A8027" s="1" t="s">
        <v>8044</v>
      </c>
      <c r="B8027">
        <v>-0.289145050779339</v>
      </c>
    </row>
    <row r="8028" spans="1:2" x14ac:dyDescent="0.2">
      <c r="A8028" s="1" t="s">
        <v>8045</v>
      </c>
      <c r="B8028">
        <v>-0.95434837977412501</v>
      </c>
    </row>
    <row r="8029" spans="1:2" x14ac:dyDescent="0.2">
      <c r="A8029" s="1" t="s">
        <v>8046</v>
      </c>
      <c r="B8029">
        <v>-0.16238460598961399</v>
      </c>
    </row>
    <row r="8030" spans="1:2" x14ac:dyDescent="0.2">
      <c r="A8030" s="1" t="s">
        <v>8047</v>
      </c>
      <c r="B8030">
        <v>0.278150027020237</v>
      </c>
    </row>
    <row r="8031" spans="1:2" x14ac:dyDescent="0.2">
      <c r="A8031" s="1" t="s">
        <v>8048</v>
      </c>
      <c r="B8031">
        <v>-2.0440152128119</v>
      </c>
    </row>
    <row r="8032" spans="1:2" x14ac:dyDescent="0.2">
      <c r="A8032" s="1" t="s">
        <v>8049</v>
      </c>
      <c r="B8032">
        <v>-0.59674486868319898</v>
      </c>
    </row>
    <row r="8033" spans="1:2" x14ac:dyDescent="0.2">
      <c r="A8033" s="1" t="s">
        <v>8050</v>
      </c>
      <c r="B8033">
        <v>-0.45486778695904201</v>
      </c>
    </row>
    <row r="8034" spans="1:2" x14ac:dyDescent="0.2">
      <c r="A8034" s="1" t="s">
        <v>8051</v>
      </c>
      <c r="B8034">
        <v>0.51905992414615698</v>
      </c>
    </row>
    <row r="8035" spans="1:2" x14ac:dyDescent="0.2">
      <c r="A8035" s="1" t="s">
        <v>8052</v>
      </c>
      <c r="B8035">
        <v>-0.49906628065672598</v>
      </c>
    </row>
    <row r="8036" spans="1:2" x14ac:dyDescent="0.2">
      <c r="A8036" s="1" t="s">
        <v>8053</v>
      </c>
      <c r="B8036">
        <v>0.350114160329066</v>
      </c>
    </row>
    <row r="8037" spans="1:2" x14ac:dyDescent="0.2">
      <c r="A8037" s="1" t="s">
        <v>8054</v>
      </c>
      <c r="B8037">
        <v>-1.5002454629595099</v>
      </c>
    </row>
    <row r="8038" spans="1:2" x14ac:dyDescent="0.2">
      <c r="A8038" s="1" t="s">
        <v>8055</v>
      </c>
      <c r="B8038">
        <v>-0.83225945724849704</v>
      </c>
    </row>
    <row r="8039" spans="1:2" x14ac:dyDescent="0.2">
      <c r="A8039" s="1" t="s">
        <v>8056</v>
      </c>
      <c r="B8039">
        <v>1.02024357581688</v>
      </c>
    </row>
    <row r="8040" spans="1:2" x14ac:dyDescent="0.2">
      <c r="A8040" s="1" t="s">
        <v>8057</v>
      </c>
      <c r="B8040">
        <v>-0.186472460431505</v>
      </c>
    </row>
    <row r="8041" spans="1:2" x14ac:dyDescent="0.2">
      <c r="A8041" s="1">
        <v>40422</v>
      </c>
      <c r="B8041">
        <v>0.228202894758498</v>
      </c>
    </row>
    <row r="8042" spans="1:2" x14ac:dyDescent="0.2">
      <c r="A8042" s="1" t="s">
        <v>8058</v>
      </c>
      <c r="B8042">
        <v>-1.4973949399100399</v>
      </c>
    </row>
    <row r="8043" spans="1:2" x14ac:dyDescent="0.2">
      <c r="A8043" s="1" t="s">
        <v>8059</v>
      </c>
      <c r="B8043">
        <v>-0.20473788234756199</v>
      </c>
    </row>
    <row r="8044" spans="1:2" x14ac:dyDescent="0.2">
      <c r="A8044" s="1" t="s">
        <v>8060</v>
      </c>
      <c r="B8044">
        <v>-0.20528779273957101</v>
      </c>
    </row>
    <row r="8045" spans="1:2" x14ac:dyDescent="0.2">
      <c r="A8045" s="1" t="s">
        <v>8061</v>
      </c>
      <c r="B8045">
        <v>-0.20793975555058</v>
      </c>
    </row>
    <row r="8046" spans="1:2" x14ac:dyDescent="0.2">
      <c r="A8046" s="1" t="s">
        <v>8062</v>
      </c>
      <c r="B8046">
        <v>-0.21107799992095799</v>
      </c>
    </row>
    <row r="8047" spans="1:2" x14ac:dyDescent="0.2">
      <c r="A8047" s="1" t="s">
        <v>8063</v>
      </c>
      <c r="B8047">
        <v>0.20034475000306401</v>
      </c>
    </row>
    <row r="8048" spans="1:2" x14ac:dyDescent="0.2">
      <c r="A8048" s="1" t="s">
        <v>8064</v>
      </c>
      <c r="B8048">
        <v>-1.58550081656195</v>
      </c>
    </row>
    <row r="8049" spans="1:2" x14ac:dyDescent="0.2">
      <c r="A8049" s="1" t="s">
        <v>8065</v>
      </c>
      <c r="B8049">
        <v>1.8319066030416999</v>
      </c>
    </row>
    <row r="8050" spans="1:2" x14ac:dyDescent="0.2">
      <c r="A8050" s="1" t="s">
        <v>8066</v>
      </c>
      <c r="B8050">
        <v>-0.25448142235758198</v>
      </c>
    </row>
    <row r="8051" spans="1:2" x14ac:dyDescent="0.2">
      <c r="A8051" s="1" t="s">
        <v>8067</v>
      </c>
      <c r="B8051">
        <v>1.42958557888477</v>
      </c>
    </row>
    <row r="8052" spans="1:2" x14ac:dyDescent="0.2">
      <c r="A8052" s="1" t="s">
        <v>8068</v>
      </c>
      <c r="B8052">
        <v>-0.34904848335060901</v>
      </c>
    </row>
    <row r="8053" spans="1:2" x14ac:dyDescent="0.2">
      <c r="A8053" s="1" t="s">
        <v>8069</v>
      </c>
      <c r="B8053">
        <v>-0.22290026139240099</v>
      </c>
    </row>
    <row r="8054" spans="1:2" x14ac:dyDescent="0.2">
      <c r="A8054" s="1" t="s">
        <v>8070</v>
      </c>
      <c r="B8054">
        <v>-1.7853579747205699</v>
      </c>
    </row>
    <row r="8055" spans="1:2" x14ac:dyDescent="0.2">
      <c r="A8055" s="1" t="s">
        <v>8071</v>
      </c>
      <c r="B8055">
        <v>-0.98652624207720796</v>
      </c>
    </row>
    <row r="8056" spans="1:2" x14ac:dyDescent="0.2">
      <c r="A8056" s="1" t="s">
        <v>8072</v>
      </c>
      <c r="B8056">
        <v>0.29023503865161698</v>
      </c>
    </row>
    <row r="8057" spans="1:2" x14ac:dyDescent="0.2">
      <c r="A8057" s="1" t="s">
        <v>8073</v>
      </c>
      <c r="B8057">
        <v>0.138805719382701</v>
      </c>
    </row>
    <row r="8058" spans="1:2" x14ac:dyDescent="0.2">
      <c r="A8058" s="1" t="s">
        <v>8074</v>
      </c>
      <c r="B8058">
        <v>0.23041392950085299</v>
      </c>
    </row>
    <row r="8059" spans="1:2" x14ac:dyDescent="0.2">
      <c r="A8059" s="1" t="s">
        <v>8075</v>
      </c>
      <c r="B8059">
        <v>0.19029360763560099</v>
      </c>
    </row>
    <row r="8060" spans="1:2" x14ac:dyDescent="0.2">
      <c r="A8060" s="1" t="s">
        <v>8076</v>
      </c>
      <c r="B8060">
        <v>-0.171127359553333</v>
      </c>
    </row>
    <row r="8061" spans="1:2" x14ac:dyDescent="0.2">
      <c r="A8061" s="1" t="s">
        <v>8077</v>
      </c>
      <c r="B8061">
        <v>1.0991002396795799</v>
      </c>
    </row>
    <row r="8062" spans="1:2" x14ac:dyDescent="0.2">
      <c r="A8062" s="1" t="s">
        <v>8078</v>
      </c>
      <c r="B8062">
        <v>-0.217188688395831</v>
      </c>
    </row>
    <row r="8063" spans="1:2" x14ac:dyDescent="0.2">
      <c r="A8063" s="1" t="s">
        <v>8079</v>
      </c>
      <c r="B8063">
        <v>-0.24313634487317501</v>
      </c>
    </row>
    <row r="8064" spans="1:2" x14ac:dyDescent="0.2">
      <c r="A8064" s="1" t="s">
        <v>8080</v>
      </c>
      <c r="B8064">
        <v>-0.75083417240196204</v>
      </c>
    </row>
    <row r="8065" spans="1:2" x14ac:dyDescent="0.2">
      <c r="A8065" s="1" t="s">
        <v>8081</v>
      </c>
      <c r="B8065">
        <v>-0.43399375820711</v>
      </c>
    </row>
    <row r="8066" spans="1:2" x14ac:dyDescent="0.2">
      <c r="A8066" s="1" t="s">
        <v>8082</v>
      </c>
      <c r="B8066">
        <v>0.16921296381314199</v>
      </c>
    </row>
    <row r="8067" spans="1:2" x14ac:dyDescent="0.2">
      <c r="A8067" s="1" t="s">
        <v>8083</v>
      </c>
      <c r="B8067">
        <v>-1.85610785871799</v>
      </c>
    </row>
    <row r="8068" spans="1:2" x14ac:dyDescent="0.2">
      <c r="A8068" s="1" t="s">
        <v>8084</v>
      </c>
      <c r="B8068">
        <v>-1.46178449973474</v>
      </c>
    </row>
    <row r="8069" spans="1:2" x14ac:dyDescent="0.2">
      <c r="A8069" s="1" t="s">
        <v>8085</v>
      </c>
      <c r="B8069">
        <v>-1.46178449973474</v>
      </c>
    </row>
    <row r="8070" spans="1:2" x14ac:dyDescent="0.2">
      <c r="A8070" s="1" t="s">
        <v>8086</v>
      </c>
      <c r="B8070">
        <v>-1.46178449973474</v>
      </c>
    </row>
    <row r="8071" spans="1:2" x14ac:dyDescent="0.2">
      <c r="A8071" s="1" t="s">
        <v>8087</v>
      </c>
      <c r="B8071">
        <v>-1.46178449973474</v>
      </c>
    </row>
    <row r="8072" spans="1:2" x14ac:dyDescent="0.2">
      <c r="A8072" s="1" t="s">
        <v>8088</v>
      </c>
      <c r="B8072">
        <v>-1.46178449973474</v>
      </c>
    </row>
    <row r="8073" spans="1:2" x14ac:dyDescent="0.2">
      <c r="A8073" s="1" t="s">
        <v>8089</v>
      </c>
      <c r="B8073">
        <v>-1.6903262223553699</v>
      </c>
    </row>
    <row r="8074" spans="1:2" x14ac:dyDescent="0.2">
      <c r="A8074" s="1" t="s">
        <v>8090</v>
      </c>
      <c r="B8074">
        <v>-0.15273374281032701</v>
      </c>
    </row>
    <row r="8075" spans="1:2" x14ac:dyDescent="0.2">
      <c r="A8075" s="1" t="s">
        <v>8091</v>
      </c>
      <c r="B8075">
        <v>0.66759784159624302</v>
      </c>
    </row>
    <row r="8076" spans="1:2" x14ac:dyDescent="0.2">
      <c r="A8076" s="1" t="s">
        <v>8092</v>
      </c>
      <c r="B8076">
        <v>0.198903253676422</v>
      </c>
    </row>
    <row r="8077" spans="1:2" x14ac:dyDescent="0.2">
      <c r="A8077" s="1" t="s">
        <v>8093</v>
      </c>
      <c r="B8077">
        <v>-0.62565228897282799</v>
      </c>
    </row>
    <row r="8078" spans="1:2" x14ac:dyDescent="0.2">
      <c r="A8078" s="1" t="s">
        <v>8094</v>
      </c>
      <c r="B8078">
        <v>-0.38045388245276102</v>
      </c>
    </row>
    <row r="8079" spans="1:2" x14ac:dyDescent="0.2">
      <c r="A8079" s="1" t="s">
        <v>8095</v>
      </c>
      <c r="B8079">
        <v>0.16744383314847899</v>
      </c>
    </row>
    <row r="8080" spans="1:2" x14ac:dyDescent="0.2">
      <c r="A8080" s="1" t="s">
        <v>8096</v>
      </c>
      <c r="B8080">
        <v>0.20270819716847399</v>
      </c>
    </row>
    <row r="8081" spans="1:2" x14ac:dyDescent="0.2">
      <c r="A8081" s="1" t="s">
        <v>8097</v>
      </c>
      <c r="B8081">
        <v>0.156814089561712</v>
      </c>
    </row>
    <row r="8082" spans="1:2" x14ac:dyDescent="0.2">
      <c r="A8082" s="1" t="s">
        <v>8098</v>
      </c>
      <c r="B8082">
        <v>0.25175454601432101</v>
      </c>
    </row>
    <row r="8083" spans="1:2" x14ac:dyDescent="0.2">
      <c r="A8083" s="1" t="s">
        <v>8099</v>
      </c>
      <c r="B8083">
        <v>0.275187641429328</v>
      </c>
    </row>
    <row r="8084" spans="1:2" x14ac:dyDescent="0.2">
      <c r="A8084" s="1" t="s">
        <v>8100</v>
      </c>
      <c r="B8084">
        <v>1.3038585647487999</v>
      </c>
    </row>
    <row r="8085" spans="1:2" x14ac:dyDescent="0.2">
      <c r="A8085" s="1" t="s">
        <v>8101</v>
      </c>
      <c r="B8085">
        <v>-0.52596384807431995</v>
      </c>
    </row>
    <row r="8086" spans="1:2" x14ac:dyDescent="0.2">
      <c r="A8086" s="1" t="s">
        <v>8102</v>
      </c>
      <c r="B8086">
        <v>-0.19228838075818899</v>
      </c>
    </row>
    <row r="8087" spans="1:2" x14ac:dyDescent="0.2">
      <c r="A8087" s="1" t="s">
        <v>8103</v>
      </c>
      <c r="B8087">
        <v>0.17846933826092801</v>
      </c>
    </row>
    <row r="8088" spans="1:2" x14ac:dyDescent="0.2">
      <c r="A8088" s="1" t="s">
        <v>8104</v>
      </c>
      <c r="B8088">
        <v>-1.91739931901806</v>
      </c>
    </row>
    <row r="8089" spans="1:2" x14ac:dyDescent="0.2">
      <c r="A8089" s="1" t="s">
        <v>8105</v>
      </c>
      <c r="B8089">
        <v>0.20660415250782699</v>
      </c>
    </row>
    <row r="8090" spans="1:2" x14ac:dyDescent="0.2">
      <c r="A8090" s="1" t="s">
        <v>8106</v>
      </c>
      <c r="B8090">
        <v>0.27921279079663902</v>
      </c>
    </row>
    <row r="8091" spans="1:2" x14ac:dyDescent="0.2">
      <c r="A8091" s="1" t="s">
        <v>8107</v>
      </c>
      <c r="B8091">
        <v>-0.43028471578246302</v>
      </c>
    </row>
    <row r="8092" spans="1:2" x14ac:dyDescent="0.2">
      <c r="A8092" s="1" t="s">
        <v>8108</v>
      </c>
      <c r="B8092">
        <v>-0.42991437517926201</v>
      </c>
    </row>
    <row r="8093" spans="1:2" x14ac:dyDescent="0.2">
      <c r="A8093" s="1" t="s">
        <v>8109</v>
      </c>
      <c r="B8093">
        <v>-0.41691257095428502</v>
      </c>
    </row>
    <row r="8094" spans="1:2" x14ac:dyDescent="0.2">
      <c r="A8094" s="1" t="s">
        <v>8110</v>
      </c>
      <c r="B8094">
        <v>0.206825766339854</v>
      </c>
    </row>
    <row r="8095" spans="1:2" x14ac:dyDescent="0.2">
      <c r="A8095" s="1" t="s">
        <v>8111</v>
      </c>
      <c r="B8095">
        <v>0.54050778242890896</v>
      </c>
    </row>
    <row r="8096" spans="1:2" x14ac:dyDescent="0.2">
      <c r="A8096" s="1" t="s">
        <v>8112</v>
      </c>
      <c r="B8096">
        <v>2.14386160359523</v>
      </c>
    </row>
    <row r="8097" spans="1:2" x14ac:dyDescent="0.2">
      <c r="A8097" s="1" t="s">
        <v>8113</v>
      </c>
      <c r="B8097">
        <v>0.24303393190700001</v>
      </c>
    </row>
    <row r="8098" spans="1:2" x14ac:dyDescent="0.2">
      <c r="A8098" s="1" t="s">
        <v>8114</v>
      </c>
      <c r="B8098">
        <v>-0.18600848708565201</v>
      </c>
    </row>
    <row r="8099" spans="1:2" x14ac:dyDescent="0.2">
      <c r="A8099" s="1" t="s">
        <v>8115</v>
      </c>
      <c r="B8099">
        <v>-0.22516756228340101</v>
      </c>
    </row>
    <row r="8100" spans="1:2" x14ac:dyDescent="0.2">
      <c r="A8100" s="1" t="s">
        <v>8116</v>
      </c>
      <c r="B8100">
        <v>1.92464140091022</v>
      </c>
    </row>
    <row r="8101" spans="1:2" x14ac:dyDescent="0.2">
      <c r="A8101" s="1" t="s">
        <v>8117</v>
      </c>
      <c r="B8101">
        <v>0.18755262830134301</v>
      </c>
    </row>
    <row r="8102" spans="1:2" x14ac:dyDescent="0.2">
      <c r="A8102" s="1" t="s">
        <v>8118</v>
      </c>
      <c r="B8102">
        <v>0.26142395844038502</v>
      </c>
    </row>
    <row r="8103" spans="1:2" x14ac:dyDescent="0.2">
      <c r="A8103" s="1" t="s">
        <v>8119</v>
      </c>
      <c r="B8103">
        <v>-0.19143857275214399</v>
      </c>
    </row>
    <row r="8104" spans="1:2" x14ac:dyDescent="0.2">
      <c r="A8104" s="1" t="s">
        <v>8120</v>
      </c>
      <c r="B8104">
        <v>-0.120982185018252</v>
      </c>
    </row>
    <row r="8105" spans="1:2" x14ac:dyDescent="0.2">
      <c r="A8105" s="1" t="s">
        <v>8121</v>
      </c>
      <c r="B8105">
        <v>-1.7918256256137699</v>
      </c>
    </row>
    <row r="8106" spans="1:2" x14ac:dyDescent="0.2">
      <c r="A8106" s="1" t="s">
        <v>8122</v>
      </c>
      <c r="B8106">
        <v>-0.179392711133012</v>
      </c>
    </row>
    <row r="8107" spans="1:2" x14ac:dyDescent="0.2">
      <c r="A8107" s="1" t="s">
        <v>8123</v>
      </c>
      <c r="B8107">
        <v>-0.28257478635144101</v>
      </c>
    </row>
    <row r="8108" spans="1:2" x14ac:dyDescent="0.2">
      <c r="A8108" s="1" t="s">
        <v>8124</v>
      </c>
      <c r="B8108">
        <v>-0.45536505851178</v>
      </c>
    </row>
    <row r="8109" spans="1:2" x14ac:dyDescent="0.2">
      <c r="A8109" s="1" t="s">
        <v>8125</v>
      </c>
      <c r="B8109">
        <v>1.98770497992711</v>
      </c>
    </row>
    <row r="8110" spans="1:2" x14ac:dyDescent="0.2">
      <c r="A8110" s="1" t="s">
        <v>8126</v>
      </c>
      <c r="B8110">
        <v>-0.29917638103747002</v>
      </c>
    </row>
    <row r="8111" spans="1:2" x14ac:dyDescent="0.2">
      <c r="A8111" s="1" t="s">
        <v>8127</v>
      </c>
      <c r="B8111">
        <v>0.19958357243990399</v>
      </c>
    </row>
    <row r="8112" spans="1:2" x14ac:dyDescent="0.2">
      <c r="A8112" s="1" t="s">
        <v>8128</v>
      </c>
      <c r="B8112">
        <v>-0.287236504931766</v>
      </c>
    </row>
    <row r="8113" spans="1:2" x14ac:dyDescent="0.2">
      <c r="A8113" s="1" t="s">
        <v>8129</v>
      </c>
      <c r="B8113">
        <v>1.1767898103828001</v>
      </c>
    </row>
    <row r="8114" spans="1:2" x14ac:dyDescent="0.2">
      <c r="A8114" s="1" t="s">
        <v>8130</v>
      </c>
      <c r="B8114">
        <v>0.306632312437639</v>
      </c>
    </row>
    <row r="8115" spans="1:2" x14ac:dyDescent="0.2">
      <c r="A8115" s="1" t="s">
        <v>8131</v>
      </c>
      <c r="B8115">
        <v>1.4068286296374499</v>
      </c>
    </row>
    <row r="8116" spans="1:2" x14ac:dyDescent="0.2">
      <c r="A8116" s="1" t="s">
        <v>8132</v>
      </c>
      <c r="B8116">
        <v>-0.18741694764936501</v>
      </c>
    </row>
    <row r="8117" spans="1:2" x14ac:dyDescent="0.2">
      <c r="A8117" s="1" t="s">
        <v>8133</v>
      </c>
      <c r="B8117">
        <v>-1.87862137737254</v>
      </c>
    </row>
    <row r="8118" spans="1:2" x14ac:dyDescent="0.2">
      <c r="A8118" s="1" t="s">
        <v>8134</v>
      </c>
      <c r="B8118">
        <v>0.26286818527836597</v>
      </c>
    </row>
    <row r="8119" spans="1:2" x14ac:dyDescent="0.2">
      <c r="A8119" s="1" t="s">
        <v>8135</v>
      </c>
      <c r="B8119">
        <v>-0.47863043528166999</v>
      </c>
    </row>
    <row r="8120" spans="1:2" x14ac:dyDescent="0.2">
      <c r="A8120" s="1" t="s">
        <v>8136</v>
      </c>
      <c r="B8120">
        <v>-0.20158284767034801</v>
      </c>
    </row>
    <row r="8121" spans="1:2" x14ac:dyDescent="0.2">
      <c r="A8121" s="1" t="s">
        <v>8137</v>
      </c>
      <c r="B8121">
        <v>0.20954200552190799</v>
      </c>
    </row>
    <row r="8122" spans="1:2" x14ac:dyDescent="0.2">
      <c r="A8122" s="1" t="s">
        <v>8138</v>
      </c>
      <c r="B8122">
        <v>0.23936783729766001</v>
      </c>
    </row>
    <row r="8123" spans="1:2" x14ac:dyDescent="0.2">
      <c r="A8123" s="1" t="s">
        <v>8139</v>
      </c>
      <c r="B8123">
        <v>0.375940646484209</v>
      </c>
    </row>
    <row r="8124" spans="1:2" x14ac:dyDescent="0.2">
      <c r="A8124" s="1" t="s">
        <v>8140</v>
      </c>
      <c r="B8124">
        <v>1.3024986962992799</v>
      </c>
    </row>
    <row r="8125" spans="1:2" x14ac:dyDescent="0.2">
      <c r="A8125" s="1" t="s">
        <v>8141</v>
      </c>
      <c r="B8125">
        <v>-0.33018963579555699</v>
      </c>
    </row>
    <row r="8126" spans="1:2" x14ac:dyDescent="0.2">
      <c r="A8126" s="1" t="s">
        <v>8142</v>
      </c>
      <c r="B8126">
        <v>-0.15072135879204199</v>
      </c>
    </row>
    <row r="8127" spans="1:2" x14ac:dyDescent="0.2">
      <c r="A8127" s="1" t="s">
        <v>8143</v>
      </c>
      <c r="B8127">
        <v>0.80030797133415998</v>
      </c>
    </row>
    <row r="8128" spans="1:2" x14ac:dyDescent="0.2">
      <c r="A8128" s="1" t="s">
        <v>8144</v>
      </c>
      <c r="B8128">
        <v>-0.88778588383763701</v>
      </c>
    </row>
    <row r="8129" spans="1:2" x14ac:dyDescent="0.2">
      <c r="A8129" s="1" t="s">
        <v>8145</v>
      </c>
      <c r="B8129">
        <v>-0.618583262327429</v>
      </c>
    </row>
    <row r="8130" spans="1:2" x14ac:dyDescent="0.2">
      <c r="A8130" s="1" t="s">
        <v>8146</v>
      </c>
      <c r="B8130">
        <v>0.21630063533594099</v>
      </c>
    </row>
    <row r="8131" spans="1:2" x14ac:dyDescent="0.2">
      <c r="A8131" s="1" t="s">
        <v>8147</v>
      </c>
      <c r="B8131">
        <v>-1.40650413992755</v>
      </c>
    </row>
    <row r="8132" spans="1:2" x14ac:dyDescent="0.2">
      <c r="A8132" s="1" t="s">
        <v>8148</v>
      </c>
      <c r="B8132">
        <v>0.246434734471036</v>
      </c>
    </row>
    <row r="8133" spans="1:2" x14ac:dyDescent="0.2">
      <c r="A8133" s="1" t="s">
        <v>8149</v>
      </c>
      <c r="B8133">
        <v>0.41316140646816801</v>
      </c>
    </row>
    <row r="8134" spans="1:2" x14ac:dyDescent="0.2">
      <c r="A8134" s="1" t="s">
        <v>8150</v>
      </c>
      <c r="B8134">
        <v>-0.21042924586662901</v>
      </c>
    </row>
    <row r="8135" spans="1:2" x14ac:dyDescent="0.2">
      <c r="A8135" s="1" t="s">
        <v>8151</v>
      </c>
      <c r="B8135">
        <v>0.455989076112845</v>
      </c>
    </row>
    <row r="8136" spans="1:2" x14ac:dyDescent="0.2">
      <c r="A8136" s="1" t="s">
        <v>8152</v>
      </c>
      <c r="B8136">
        <v>0.181101114179373</v>
      </c>
    </row>
    <row r="8137" spans="1:2" x14ac:dyDescent="0.2">
      <c r="A8137" s="1" t="s">
        <v>8153</v>
      </c>
      <c r="B8137">
        <v>-0.66836927031812698</v>
      </c>
    </row>
    <row r="8138" spans="1:2" x14ac:dyDescent="0.2">
      <c r="A8138" s="1" t="s">
        <v>8154</v>
      </c>
      <c r="B8138">
        <v>1.77486051721449</v>
      </c>
    </row>
    <row r="8139" spans="1:2" x14ac:dyDescent="0.2">
      <c r="A8139" s="1" t="s">
        <v>8155</v>
      </c>
      <c r="B8139">
        <v>-0.23974543049098901</v>
      </c>
    </row>
    <row r="8140" spans="1:2" x14ac:dyDescent="0.2">
      <c r="A8140" s="1" t="s">
        <v>8156</v>
      </c>
      <c r="B8140">
        <v>-1.2645757544104399</v>
      </c>
    </row>
    <row r="8141" spans="1:2" x14ac:dyDescent="0.2">
      <c r="A8141" s="1" t="s">
        <v>8157</v>
      </c>
      <c r="B8141">
        <v>-0.24855358695996799</v>
      </c>
    </row>
    <row r="8142" spans="1:2" x14ac:dyDescent="0.2">
      <c r="A8142" s="1" t="s">
        <v>8158</v>
      </c>
      <c r="B8142">
        <v>-0.28577163157310398</v>
      </c>
    </row>
    <row r="8143" spans="1:2" x14ac:dyDescent="0.2">
      <c r="A8143" s="1" t="s">
        <v>8159</v>
      </c>
      <c r="B8143">
        <v>0.24440764573506199</v>
      </c>
    </row>
    <row r="8144" spans="1:2" x14ac:dyDescent="0.2">
      <c r="A8144" s="1" t="s">
        <v>8160</v>
      </c>
      <c r="B8144">
        <v>0.505133813675954</v>
      </c>
    </row>
    <row r="8145" spans="1:2" x14ac:dyDescent="0.2">
      <c r="A8145" s="1" t="s">
        <v>8161</v>
      </c>
      <c r="B8145">
        <v>0.40430916720249399</v>
      </c>
    </row>
    <row r="8146" spans="1:2" x14ac:dyDescent="0.2">
      <c r="A8146" s="1" t="s">
        <v>8162</v>
      </c>
      <c r="B8146">
        <v>0.34218334278143497</v>
      </c>
    </row>
    <row r="8147" spans="1:2" x14ac:dyDescent="0.2">
      <c r="A8147" s="1" t="s">
        <v>8163</v>
      </c>
      <c r="B8147">
        <v>0.89056307635897203</v>
      </c>
    </row>
    <row r="8148" spans="1:2" x14ac:dyDescent="0.2">
      <c r="A8148" s="1" t="s">
        <v>8164</v>
      </c>
      <c r="B8148">
        <v>1.4408638331961401</v>
      </c>
    </row>
    <row r="8149" spans="1:2" x14ac:dyDescent="0.2">
      <c r="A8149" s="1" t="s">
        <v>8165</v>
      </c>
      <c r="B8149">
        <v>-0.43147187118823699</v>
      </c>
    </row>
    <row r="8150" spans="1:2" x14ac:dyDescent="0.2">
      <c r="A8150" s="1" t="s">
        <v>8166</v>
      </c>
      <c r="B8150">
        <v>0.31491924291637102</v>
      </c>
    </row>
    <row r="8151" spans="1:2" x14ac:dyDescent="0.2">
      <c r="A8151" s="1" t="s">
        <v>8167</v>
      </c>
      <c r="B8151">
        <v>-0.277549632677277</v>
      </c>
    </row>
    <row r="8152" spans="1:2" x14ac:dyDescent="0.2">
      <c r="A8152" s="1" t="s">
        <v>8168</v>
      </c>
      <c r="B8152">
        <v>-0.21825530433165999</v>
      </c>
    </row>
    <row r="8153" spans="1:2" x14ac:dyDescent="0.2">
      <c r="A8153" s="1" t="s">
        <v>8169</v>
      </c>
      <c r="B8153">
        <v>-1.8075218815748899</v>
      </c>
    </row>
    <row r="8154" spans="1:2" x14ac:dyDescent="0.2">
      <c r="A8154" s="1" t="s">
        <v>8170</v>
      </c>
      <c r="B8154">
        <v>0.31817624318177701</v>
      </c>
    </row>
    <row r="8155" spans="1:2" x14ac:dyDescent="0.2">
      <c r="A8155" s="1" t="s">
        <v>8171</v>
      </c>
      <c r="B8155">
        <v>0.83930311778570899</v>
      </c>
    </row>
    <row r="8156" spans="1:2" x14ac:dyDescent="0.2">
      <c r="A8156" s="1" t="s">
        <v>8172</v>
      </c>
      <c r="B8156">
        <v>-0.262375416297768</v>
      </c>
    </row>
    <row r="8157" spans="1:2" x14ac:dyDescent="0.2">
      <c r="A8157" s="1" t="s">
        <v>8173</v>
      </c>
      <c r="B8157">
        <v>1.7710941900642601</v>
      </c>
    </row>
    <row r="8158" spans="1:2" x14ac:dyDescent="0.2">
      <c r="A8158" s="1" t="s">
        <v>8174</v>
      </c>
      <c r="B8158">
        <v>-1.3738259235489001</v>
      </c>
    </row>
    <row r="8159" spans="1:2" x14ac:dyDescent="0.2">
      <c r="A8159" s="1" t="s">
        <v>8175</v>
      </c>
      <c r="B8159">
        <v>-0.56517725684398501</v>
      </c>
    </row>
    <row r="8160" spans="1:2" x14ac:dyDescent="0.2">
      <c r="A8160" s="1" t="s">
        <v>8176</v>
      </c>
      <c r="B8160">
        <v>-0.66920124381877899</v>
      </c>
    </row>
    <row r="8161" spans="1:2" x14ac:dyDescent="0.2">
      <c r="A8161" s="1" t="s">
        <v>8177</v>
      </c>
      <c r="B8161">
        <v>-0.299658031606229</v>
      </c>
    </row>
    <row r="8162" spans="1:2" x14ac:dyDescent="0.2">
      <c r="A8162" s="1" t="s">
        <v>8178</v>
      </c>
      <c r="B8162">
        <v>1.08283776315768</v>
      </c>
    </row>
    <row r="8163" spans="1:2" x14ac:dyDescent="0.2">
      <c r="A8163" s="1" t="s">
        <v>8179</v>
      </c>
      <c r="B8163">
        <v>-0.19891495783888899</v>
      </c>
    </row>
    <row r="8164" spans="1:2" x14ac:dyDescent="0.2">
      <c r="A8164" s="1" t="s">
        <v>8180</v>
      </c>
      <c r="B8164">
        <v>0.21151575357792199</v>
      </c>
    </row>
    <row r="8165" spans="1:2" x14ac:dyDescent="0.2">
      <c r="A8165" s="1" t="s">
        <v>8181</v>
      </c>
      <c r="B8165">
        <v>-0.96332615687408796</v>
      </c>
    </row>
    <row r="8166" spans="1:2" x14ac:dyDescent="0.2">
      <c r="A8166" s="1" t="s">
        <v>8182</v>
      </c>
      <c r="B8166">
        <v>0.269234128358112</v>
      </c>
    </row>
    <row r="8167" spans="1:2" x14ac:dyDescent="0.2">
      <c r="A8167" s="1" t="s">
        <v>8183</v>
      </c>
      <c r="B8167">
        <v>1.8572246106689201</v>
      </c>
    </row>
    <row r="8168" spans="1:2" x14ac:dyDescent="0.2">
      <c r="A8168" s="1" t="s">
        <v>8184</v>
      </c>
      <c r="B8168">
        <v>0.796063461929157</v>
      </c>
    </row>
    <row r="8169" spans="1:2" x14ac:dyDescent="0.2">
      <c r="A8169" s="1" t="s">
        <v>8185</v>
      </c>
      <c r="B8169">
        <v>-0.124965233074239</v>
      </c>
    </row>
    <row r="8170" spans="1:2" x14ac:dyDescent="0.2">
      <c r="A8170" s="1" t="s">
        <v>8186</v>
      </c>
      <c r="B8170">
        <v>-0.57992965086483195</v>
      </c>
    </row>
    <row r="8171" spans="1:2" x14ac:dyDescent="0.2">
      <c r="A8171" s="1" t="s">
        <v>8187</v>
      </c>
      <c r="B8171">
        <v>-0.130546634581858</v>
      </c>
    </row>
    <row r="8172" spans="1:2" x14ac:dyDescent="0.2">
      <c r="A8172" s="1" t="s">
        <v>8188</v>
      </c>
      <c r="B8172">
        <v>0.51671629908380201</v>
      </c>
    </row>
    <row r="8173" spans="1:2" x14ac:dyDescent="0.2">
      <c r="A8173" s="1" t="s">
        <v>8189</v>
      </c>
      <c r="B8173">
        <v>-0.41670935309027202</v>
      </c>
    </row>
    <row r="8174" spans="1:2" x14ac:dyDescent="0.2">
      <c r="A8174" s="1" t="s">
        <v>8190</v>
      </c>
      <c r="B8174">
        <v>-0.1478785650451</v>
      </c>
    </row>
    <row r="8175" spans="1:2" x14ac:dyDescent="0.2">
      <c r="A8175" s="1" t="s">
        <v>8191</v>
      </c>
      <c r="B8175">
        <v>-0.24608201281189801</v>
      </c>
    </row>
    <row r="8176" spans="1:2" x14ac:dyDescent="0.2">
      <c r="A8176" s="1" t="s">
        <v>8192</v>
      </c>
      <c r="B8176">
        <v>1.88905179427612</v>
      </c>
    </row>
    <row r="8177" spans="1:2" x14ac:dyDescent="0.2">
      <c r="A8177" s="1" t="s">
        <v>8193</v>
      </c>
      <c r="B8177">
        <v>-0.44711706349459401</v>
      </c>
    </row>
    <row r="8178" spans="1:2" x14ac:dyDescent="0.2">
      <c r="A8178" s="1" t="s">
        <v>8194</v>
      </c>
      <c r="B8178">
        <v>1.1098767162526399</v>
      </c>
    </row>
    <row r="8179" spans="1:2" x14ac:dyDescent="0.2">
      <c r="A8179" s="1" t="s">
        <v>8195</v>
      </c>
      <c r="B8179">
        <v>-0.596837184941031</v>
      </c>
    </row>
    <row r="8180" spans="1:2" x14ac:dyDescent="0.2">
      <c r="A8180" s="1" t="s">
        <v>8196</v>
      </c>
      <c r="B8180">
        <v>-2.0199970737497202</v>
      </c>
    </row>
    <row r="8181" spans="1:2" x14ac:dyDescent="0.2">
      <c r="A8181" s="1" t="s">
        <v>8197</v>
      </c>
      <c r="B8181">
        <v>-0.53191521037175304</v>
      </c>
    </row>
    <row r="8182" spans="1:2" x14ac:dyDescent="0.2">
      <c r="A8182" s="1" t="s">
        <v>8198</v>
      </c>
      <c r="B8182">
        <v>0.61999814045922796</v>
      </c>
    </row>
    <row r="8183" spans="1:2" x14ac:dyDescent="0.2">
      <c r="A8183" s="1" t="s">
        <v>8199</v>
      </c>
      <c r="B8183">
        <v>-0.30404535833116503</v>
      </c>
    </row>
    <row r="8184" spans="1:2" x14ac:dyDescent="0.2">
      <c r="A8184" s="1" t="s">
        <v>8200</v>
      </c>
      <c r="B8184">
        <v>1.3760965240305201</v>
      </c>
    </row>
    <row r="8185" spans="1:2" x14ac:dyDescent="0.2">
      <c r="A8185" s="1" t="s">
        <v>8201</v>
      </c>
      <c r="B8185">
        <v>0.22125183982666699</v>
      </c>
    </row>
    <row r="8186" spans="1:2" x14ac:dyDescent="0.2">
      <c r="A8186" s="1" t="s">
        <v>8202</v>
      </c>
      <c r="B8186">
        <v>-0.47035163408105302</v>
      </c>
    </row>
    <row r="8187" spans="1:2" x14ac:dyDescent="0.2">
      <c r="A8187" s="1" t="s">
        <v>8203</v>
      </c>
      <c r="B8187">
        <v>-0.25627620120757499</v>
      </c>
    </row>
    <row r="8188" spans="1:2" x14ac:dyDescent="0.2">
      <c r="A8188" s="1" t="s">
        <v>8204</v>
      </c>
      <c r="B8188">
        <v>-0.20013214580414601</v>
      </c>
    </row>
    <row r="8189" spans="1:2" x14ac:dyDescent="0.2">
      <c r="A8189" s="1" t="s">
        <v>8205</v>
      </c>
      <c r="B8189">
        <v>-1.07972106468935</v>
      </c>
    </row>
    <row r="8190" spans="1:2" x14ac:dyDescent="0.2">
      <c r="A8190" s="1" t="s">
        <v>8206</v>
      </c>
      <c r="B8190">
        <v>-0.27656949473854298</v>
      </c>
    </row>
    <row r="8191" spans="1:2" x14ac:dyDescent="0.2">
      <c r="A8191" s="1" t="s">
        <v>8207</v>
      </c>
      <c r="B8191">
        <v>-1.19997110191873</v>
      </c>
    </row>
    <row r="8192" spans="1:2" x14ac:dyDescent="0.2">
      <c r="A8192" s="1" t="s">
        <v>8208</v>
      </c>
      <c r="B8192">
        <v>0.248131042749071</v>
      </c>
    </row>
    <row r="8193" spans="1:2" x14ac:dyDescent="0.2">
      <c r="A8193" s="1" t="s">
        <v>8209</v>
      </c>
      <c r="B8193">
        <v>-0.403821218213745</v>
      </c>
    </row>
    <row r="8194" spans="1:2" x14ac:dyDescent="0.2">
      <c r="A8194" s="1" t="s">
        <v>8210</v>
      </c>
      <c r="B8194">
        <v>-0.199963334656033</v>
      </c>
    </row>
    <row r="8195" spans="1:2" x14ac:dyDescent="0.2">
      <c r="A8195" s="1" t="s">
        <v>8211</v>
      </c>
      <c r="B8195">
        <v>1.79604533550825</v>
      </c>
    </row>
    <row r="8196" spans="1:2" x14ac:dyDescent="0.2">
      <c r="A8196" s="1" t="s">
        <v>8212</v>
      </c>
      <c r="B8196">
        <v>-0.17879325984726799</v>
      </c>
    </row>
    <row r="8197" spans="1:2" x14ac:dyDescent="0.2">
      <c r="A8197" s="1" t="s">
        <v>8213</v>
      </c>
      <c r="B8197">
        <v>-0.17788811522068401</v>
      </c>
    </row>
    <row r="8198" spans="1:2" x14ac:dyDescent="0.2">
      <c r="A8198" s="1" t="s">
        <v>11</v>
      </c>
      <c r="B8198">
        <v>-0.23084189012098999</v>
      </c>
    </row>
    <row r="8199" spans="1:2" x14ac:dyDescent="0.2">
      <c r="A8199" s="1" t="s">
        <v>8214</v>
      </c>
      <c r="B8199">
        <v>-0.490442372196426</v>
      </c>
    </row>
    <row r="8200" spans="1:2" x14ac:dyDescent="0.2">
      <c r="A8200" s="1" t="s">
        <v>8215</v>
      </c>
      <c r="B8200">
        <v>-1.8669971186071901</v>
      </c>
    </row>
    <row r="8201" spans="1:2" x14ac:dyDescent="0.2">
      <c r="A8201" s="1" t="s">
        <v>8216</v>
      </c>
      <c r="B8201">
        <v>-0.84091821577937298</v>
      </c>
    </row>
    <row r="8202" spans="1:2" x14ac:dyDescent="0.2">
      <c r="A8202" s="1" t="s">
        <v>8217</v>
      </c>
      <c r="B8202">
        <v>-0.21110145614909201</v>
      </c>
    </row>
    <row r="8203" spans="1:2" x14ac:dyDescent="0.2">
      <c r="A8203" s="1" t="s">
        <v>8218</v>
      </c>
      <c r="B8203">
        <v>0.15362042513445501</v>
      </c>
    </row>
    <row r="8204" spans="1:2" x14ac:dyDescent="0.2">
      <c r="A8204" s="1" t="s">
        <v>8219</v>
      </c>
      <c r="B8204">
        <v>0.42229216583409901</v>
      </c>
    </row>
    <row r="8205" spans="1:2" x14ac:dyDescent="0.2">
      <c r="A8205" s="1" t="s">
        <v>8220</v>
      </c>
      <c r="B8205">
        <v>-0.75522129168383301</v>
      </c>
    </row>
    <row r="8206" spans="1:2" x14ac:dyDescent="0.2">
      <c r="A8206" s="1" t="s">
        <v>8221</v>
      </c>
      <c r="B8206">
        <v>0.48992719519668099</v>
      </c>
    </row>
    <row r="8207" spans="1:2" x14ac:dyDescent="0.2">
      <c r="A8207" s="1" t="s">
        <v>8222</v>
      </c>
      <c r="B8207">
        <v>-1.89935771858408</v>
      </c>
    </row>
    <row r="8208" spans="1:2" x14ac:dyDescent="0.2">
      <c r="A8208" s="1" t="s">
        <v>8223</v>
      </c>
      <c r="B8208">
        <v>0.518698812599938</v>
      </c>
    </row>
    <row r="8209" spans="1:2" x14ac:dyDescent="0.2">
      <c r="A8209" s="1" t="s">
        <v>8224</v>
      </c>
      <c r="B8209">
        <v>-2.0022526839242398</v>
      </c>
    </row>
    <row r="8210" spans="1:2" x14ac:dyDescent="0.2">
      <c r="A8210" s="1" t="s">
        <v>8225</v>
      </c>
      <c r="B8210">
        <v>0.134750274460712</v>
      </c>
    </row>
    <row r="8211" spans="1:2" x14ac:dyDescent="0.2">
      <c r="A8211" s="1" t="s">
        <v>8226</v>
      </c>
      <c r="B8211">
        <v>0.39658772704234402</v>
      </c>
    </row>
    <row r="8212" spans="1:2" x14ac:dyDescent="0.2">
      <c r="A8212" s="1" t="s">
        <v>8227</v>
      </c>
      <c r="B8212">
        <v>0.37609814566997002</v>
      </c>
    </row>
    <row r="8213" spans="1:2" x14ac:dyDescent="0.2">
      <c r="A8213" s="1" t="s">
        <v>8228</v>
      </c>
      <c r="B8213">
        <v>-0.65498811596952999</v>
      </c>
    </row>
    <row r="8214" spans="1:2" x14ac:dyDescent="0.2">
      <c r="A8214" s="1" t="s">
        <v>8229</v>
      </c>
      <c r="B8214">
        <v>-1.2610097811310399</v>
      </c>
    </row>
    <row r="8215" spans="1:2" x14ac:dyDescent="0.2">
      <c r="A8215" s="1" t="s">
        <v>8230</v>
      </c>
      <c r="B8215">
        <v>-0.43853318139853498</v>
      </c>
    </row>
    <row r="8216" spans="1:2" x14ac:dyDescent="0.2">
      <c r="A8216" s="1" t="s">
        <v>8231</v>
      </c>
      <c r="B8216">
        <v>0.50813325417551103</v>
      </c>
    </row>
    <row r="8217" spans="1:2" x14ac:dyDescent="0.2">
      <c r="A8217" s="1" t="s">
        <v>8232</v>
      </c>
      <c r="B8217">
        <v>-1.38838473856436</v>
      </c>
    </row>
    <row r="8218" spans="1:2" x14ac:dyDescent="0.2">
      <c r="A8218" s="1" t="s">
        <v>8233</v>
      </c>
      <c r="B8218">
        <v>-0.38828414184958499</v>
      </c>
    </row>
    <row r="8219" spans="1:2" x14ac:dyDescent="0.2">
      <c r="A8219" s="1" t="s">
        <v>8234</v>
      </c>
      <c r="B8219">
        <v>0.29637871300631502</v>
      </c>
    </row>
    <row r="8220" spans="1:2" x14ac:dyDescent="0.2">
      <c r="A8220" s="1" t="s">
        <v>8235</v>
      </c>
      <c r="B8220">
        <v>0.25045389937749402</v>
      </c>
    </row>
    <row r="8221" spans="1:2" x14ac:dyDescent="0.2">
      <c r="A8221" s="1" t="s">
        <v>8236</v>
      </c>
      <c r="B8221">
        <v>1.74814767353148</v>
      </c>
    </row>
    <row r="8222" spans="1:2" x14ac:dyDescent="0.2">
      <c r="A8222" s="1" t="s">
        <v>8237</v>
      </c>
      <c r="B8222">
        <v>-0.63316102532372098</v>
      </c>
    </row>
    <row r="8223" spans="1:2" x14ac:dyDescent="0.2">
      <c r="A8223" s="1" t="s">
        <v>8238</v>
      </c>
      <c r="B8223">
        <v>-1.5468543176969201</v>
      </c>
    </row>
    <row r="8224" spans="1:2" x14ac:dyDescent="0.2">
      <c r="A8224" s="1" t="s">
        <v>8239</v>
      </c>
      <c r="B8224">
        <v>-0.18678959412929</v>
      </c>
    </row>
    <row r="8225" spans="1:2" x14ac:dyDescent="0.2">
      <c r="A8225" s="1" t="s">
        <v>8240</v>
      </c>
      <c r="B8225">
        <v>0.21225627094191399</v>
      </c>
    </row>
    <row r="8226" spans="1:2" x14ac:dyDescent="0.2">
      <c r="A8226" s="1" t="s">
        <v>8241</v>
      </c>
      <c r="B8226">
        <v>0.35695420900740599</v>
      </c>
    </row>
    <row r="8227" spans="1:2" x14ac:dyDescent="0.2">
      <c r="A8227" s="1" t="s">
        <v>8242</v>
      </c>
      <c r="B8227">
        <v>1.7392747865623599</v>
      </c>
    </row>
    <row r="8228" spans="1:2" x14ac:dyDescent="0.2">
      <c r="A8228" s="1" t="s">
        <v>8243</v>
      </c>
      <c r="B8228">
        <v>-1.8999230820611801</v>
      </c>
    </row>
    <row r="8229" spans="1:2" x14ac:dyDescent="0.2">
      <c r="A8229" s="1" t="s">
        <v>8244</v>
      </c>
      <c r="B8229">
        <v>0.881098300757025</v>
      </c>
    </row>
    <row r="8230" spans="1:2" x14ac:dyDescent="0.2">
      <c r="A8230" s="1" t="s">
        <v>8245</v>
      </c>
      <c r="B8230">
        <v>0.42836886625377701</v>
      </c>
    </row>
    <row r="8231" spans="1:2" x14ac:dyDescent="0.2">
      <c r="A8231" s="1" t="s">
        <v>8246</v>
      </c>
      <c r="B8231">
        <v>-1.64306584578446</v>
      </c>
    </row>
    <row r="8232" spans="1:2" x14ac:dyDescent="0.2">
      <c r="A8232" s="1" t="s">
        <v>8247</v>
      </c>
      <c r="B8232">
        <v>-0.82235460003112504</v>
      </c>
    </row>
    <row r="8233" spans="1:2" x14ac:dyDescent="0.2">
      <c r="A8233" s="1" t="s">
        <v>8248</v>
      </c>
      <c r="B8233">
        <v>-1.86398338987527</v>
      </c>
    </row>
    <row r="8234" spans="1:2" x14ac:dyDescent="0.2">
      <c r="A8234" s="1" t="s">
        <v>8249</v>
      </c>
      <c r="B8234">
        <v>1.92059520970238</v>
      </c>
    </row>
    <row r="8235" spans="1:2" x14ac:dyDescent="0.2">
      <c r="A8235" s="1" t="s">
        <v>8250</v>
      </c>
      <c r="B8235">
        <v>0.89158879835958604</v>
      </c>
    </row>
    <row r="8236" spans="1:2" x14ac:dyDescent="0.2">
      <c r="A8236" s="1" t="s">
        <v>8251</v>
      </c>
      <c r="B8236">
        <v>0.34091787870581602</v>
      </c>
    </row>
    <row r="8237" spans="1:2" x14ac:dyDescent="0.2">
      <c r="A8237" s="1" t="s">
        <v>8252</v>
      </c>
      <c r="B8237">
        <v>0.13758509235632599</v>
      </c>
    </row>
    <row r="8238" spans="1:2" x14ac:dyDescent="0.2">
      <c r="A8238" s="1" t="s">
        <v>8253</v>
      </c>
      <c r="B8238">
        <v>-0.35904484355673</v>
      </c>
    </row>
    <row r="8239" spans="1:2" x14ac:dyDescent="0.2">
      <c r="A8239" s="1" t="s">
        <v>8254</v>
      </c>
      <c r="B8239">
        <v>0.177312396254663</v>
      </c>
    </row>
    <row r="8240" spans="1:2" x14ac:dyDescent="0.2">
      <c r="A8240" s="1" t="s">
        <v>8255</v>
      </c>
      <c r="B8240">
        <v>-1.91941891126465</v>
      </c>
    </row>
    <row r="8241" spans="1:2" x14ac:dyDescent="0.2">
      <c r="A8241" s="1" t="s">
        <v>8256</v>
      </c>
      <c r="B8241">
        <v>-0.180839162735526</v>
      </c>
    </row>
    <row r="8242" spans="1:2" x14ac:dyDescent="0.2">
      <c r="A8242" s="1" t="s">
        <v>8257</v>
      </c>
      <c r="B8242">
        <v>0.50844679209280796</v>
      </c>
    </row>
    <row r="8243" spans="1:2" x14ac:dyDescent="0.2">
      <c r="A8243" s="1" t="s">
        <v>8258</v>
      </c>
      <c r="B8243">
        <v>-0.18305868330731601</v>
      </c>
    </row>
    <row r="8244" spans="1:2" x14ac:dyDescent="0.2">
      <c r="A8244" s="1" t="s">
        <v>8259</v>
      </c>
      <c r="B8244">
        <v>0.28957118016110101</v>
      </c>
    </row>
    <row r="8245" spans="1:2" x14ac:dyDescent="0.2">
      <c r="A8245" s="1" t="s">
        <v>8260</v>
      </c>
      <c r="B8245">
        <v>1.6770026865691201</v>
      </c>
    </row>
    <row r="8246" spans="1:2" x14ac:dyDescent="0.2">
      <c r="A8246" s="1" t="s">
        <v>8261</v>
      </c>
      <c r="B8246">
        <v>0.57480756687185397</v>
      </c>
    </row>
    <row r="8247" spans="1:2" x14ac:dyDescent="0.2">
      <c r="A8247" s="1" t="s">
        <v>8262</v>
      </c>
      <c r="B8247">
        <v>0.147932274765887</v>
      </c>
    </row>
    <row r="8248" spans="1:2" x14ac:dyDescent="0.2">
      <c r="A8248" s="1" t="s">
        <v>8263</v>
      </c>
      <c r="B8248">
        <v>0.54966890482988595</v>
      </c>
    </row>
    <row r="8249" spans="1:2" x14ac:dyDescent="0.2">
      <c r="A8249" s="1" t="s">
        <v>8264</v>
      </c>
      <c r="B8249">
        <v>-0.22126437833575899</v>
      </c>
    </row>
    <row r="8250" spans="1:2" x14ac:dyDescent="0.2">
      <c r="A8250" s="1" t="s">
        <v>8265</v>
      </c>
      <c r="B8250">
        <v>0.556214510647141</v>
      </c>
    </row>
    <row r="8251" spans="1:2" x14ac:dyDescent="0.2">
      <c r="A8251" s="1" t="s">
        <v>8266</v>
      </c>
      <c r="B8251">
        <v>0.36833758144301498</v>
      </c>
    </row>
    <row r="8252" spans="1:2" x14ac:dyDescent="0.2">
      <c r="A8252" s="1" t="s">
        <v>8267</v>
      </c>
      <c r="B8252">
        <v>1.8305779073969799</v>
      </c>
    </row>
    <row r="8253" spans="1:2" x14ac:dyDescent="0.2">
      <c r="A8253" s="1" t="s">
        <v>8268</v>
      </c>
      <c r="B8253">
        <v>0.16954847369850801</v>
      </c>
    </row>
    <row r="8254" spans="1:2" x14ac:dyDescent="0.2">
      <c r="A8254" s="1" t="s">
        <v>8269</v>
      </c>
      <c r="B8254">
        <v>1.4135430680030501</v>
      </c>
    </row>
    <row r="8255" spans="1:2" x14ac:dyDescent="0.2">
      <c r="A8255" s="1" t="s">
        <v>8270</v>
      </c>
      <c r="B8255">
        <v>-0.37998139292863298</v>
      </c>
    </row>
    <row r="8256" spans="1:2" x14ac:dyDescent="0.2">
      <c r="A8256" s="1" t="s">
        <v>8271</v>
      </c>
      <c r="B8256">
        <v>0.45169278421548997</v>
      </c>
    </row>
    <row r="8257" spans="1:2" x14ac:dyDescent="0.2">
      <c r="A8257" s="1" t="s">
        <v>8272</v>
      </c>
      <c r="B8257">
        <v>-0.31370002122328799</v>
      </c>
    </row>
    <row r="8258" spans="1:2" x14ac:dyDescent="0.2">
      <c r="A8258" s="1" t="s">
        <v>8273</v>
      </c>
      <c r="B8258">
        <v>-0.156032185807368</v>
      </c>
    </row>
    <row r="8259" spans="1:2" x14ac:dyDescent="0.2">
      <c r="A8259" s="1" t="s">
        <v>8274</v>
      </c>
      <c r="B8259">
        <v>0.184172692389585</v>
      </c>
    </row>
    <row r="8260" spans="1:2" x14ac:dyDescent="0.2">
      <c r="A8260" s="1" t="s">
        <v>8275</v>
      </c>
      <c r="B8260">
        <v>0.35278850914385801</v>
      </c>
    </row>
    <row r="8261" spans="1:2" x14ac:dyDescent="0.2">
      <c r="A8261" s="1" t="s">
        <v>8276</v>
      </c>
      <c r="B8261">
        <v>-0.67193929231775296</v>
      </c>
    </row>
    <row r="8262" spans="1:2" x14ac:dyDescent="0.2">
      <c r="A8262" s="1" t="s">
        <v>8277</v>
      </c>
      <c r="B8262">
        <v>-1.81165262446352</v>
      </c>
    </row>
    <row r="8263" spans="1:2" x14ac:dyDescent="0.2">
      <c r="A8263" s="1" t="s">
        <v>8278</v>
      </c>
      <c r="B8263">
        <v>-2.0315754784207698</v>
      </c>
    </row>
    <row r="8264" spans="1:2" x14ac:dyDescent="0.2">
      <c r="A8264" s="1" t="s">
        <v>8279</v>
      </c>
      <c r="B8264">
        <v>-0.160707975562423</v>
      </c>
    </row>
    <row r="8265" spans="1:2" x14ac:dyDescent="0.2">
      <c r="A8265" s="1" t="s">
        <v>8280</v>
      </c>
      <c r="B8265">
        <v>-0.308103033787681</v>
      </c>
    </row>
    <row r="8266" spans="1:2" x14ac:dyDescent="0.2">
      <c r="A8266" s="1" t="s">
        <v>8281</v>
      </c>
      <c r="B8266">
        <v>-0.70184697506231797</v>
      </c>
    </row>
    <row r="8267" spans="1:2" x14ac:dyDescent="0.2">
      <c r="A8267" s="1" t="s">
        <v>8282</v>
      </c>
      <c r="B8267">
        <v>0.24899642609800299</v>
      </c>
    </row>
    <row r="8268" spans="1:2" x14ac:dyDescent="0.2">
      <c r="A8268" s="1" t="s">
        <v>8283</v>
      </c>
      <c r="B8268">
        <v>0.52172631112045997</v>
      </c>
    </row>
    <row r="8269" spans="1:2" x14ac:dyDescent="0.2">
      <c r="A8269" s="1" t="s">
        <v>8284</v>
      </c>
      <c r="B8269">
        <v>-0.30606286202599903</v>
      </c>
    </row>
    <row r="8270" spans="1:2" x14ac:dyDescent="0.2">
      <c r="A8270" s="1" t="s">
        <v>8285</v>
      </c>
      <c r="B8270">
        <v>-0.41138745817398498</v>
      </c>
    </row>
    <row r="8271" spans="1:2" x14ac:dyDescent="0.2">
      <c r="A8271" s="1" t="s">
        <v>8286</v>
      </c>
      <c r="B8271">
        <v>0.33376294519331301</v>
      </c>
    </row>
    <row r="8272" spans="1:2" x14ac:dyDescent="0.2">
      <c r="A8272" s="1" t="s">
        <v>8287</v>
      </c>
      <c r="B8272">
        <v>0.18863743917984399</v>
      </c>
    </row>
    <row r="8273" spans="1:2" x14ac:dyDescent="0.2">
      <c r="A8273" s="1" t="s">
        <v>8288</v>
      </c>
      <c r="B8273">
        <v>-1.9429137161538199</v>
      </c>
    </row>
    <row r="8274" spans="1:2" x14ac:dyDescent="0.2">
      <c r="A8274" s="1" t="s">
        <v>8289</v>
      </c>
      <c r="B8274">
        <v>0.59487932269656796</v>
      </c>
    </row>
    <row r="8275" spans="1:2" x14ac:dyDescent="0.2">
      <c r="A8275" s="1" t="s">
        <v>8290</v>
      </c>
      <c r="B8275">
        <v>0.16922412549024801</v>
      </c>
    </row>
    <row r="8276" spans="1:2" x14ac:dyDescent="0.2">
      <c r="A8276" s="1" t="s">
        <v>8291</v>
      </c>
      <c r="B8276">
        <v>-0.374000043323992</v>
      </c>
    </row>
    <row r="8277" spans="1:2" x14ac:dyDescent="0.2">
      <c r="A8277" s="1" t="s">
        <v>8292</v>
      </c>
      <c r="B8277">
        <v>-0.36751228899055199</v>
      </c>
    </row>
    <row r="8278" spans="1:2" x14ac:dyDescent="0.2">
      <c r="A8278" s="1" t="s">
        <v>8293</v>
      </c>
      <c r="B8278">
        <v>-0.21093005639651299</v>
      </c>
    </row>
    <row r="8279" spans="1:2" x14ac:dyDescent="0.2">
      <c r="A8279" s="1" t="s">
        <v>8294</v>
      </c>
      <c r="B8279">
        <v>-0.47907913071498398</v>
      </c>
    </row>
    <row r="8280" spans="1:2" x14ac:dyDescent="0.2">
      <c r="A8280" s="1" t="s">
        <v>8295</v>
      </c>
      <c r="B8280">
        <v>-0.14960996795027801</v>
      </c>
    </row>
    <row r="8281" spans="1:2" x14ac:dyDescent="0.2">
      <c r="A8281" s="1" t="s">
        <v>8296</v>
      </c>
      <c r="B8281">
        <v>-1.5956277967831201</v>
      </c>
    </row>
    <row r="8282" spans="1:2" x14ac:dyDescent="0.2">
      <c r="A8282" s="1" t="s">
        <v>8297</v>
      </c>
      <c r="B8282">
        <v>-0.18000831322528199</v>
      </c>
    </row>
    <row r="8283" spans="1:2" x14ac:dyDescent="0.2">
      <c r="A8283" s="1" t="s">
        <v>8298</v>
      </c>
      <c r="B8283">
        <v>-0.40203265813727201</v>
      </c>
    </row>
    <row r="8284" spans="1:2" x14ac:dyDescent="0.2">
      <c r="A8284" s="1" t="s">
        <v>8299</v>
      </c>
      <c r="B8284">
        <v>-0.406815655423723</v>
      </c>
    </row>
    <row r="8285" spans="1:2" x14ac:dyDescent="0.2">
      <c r="A8285" s="1" t="s">
        <v>8300</v>
      </c>
      <c r="B8285">
        <v>-0.60116516542810605</v>
      </c>
    </row>
    <row r="8286" spans="1:2" x14ac:dyDescent="0.2">
      <c r="A8286" s="1" t="s">
        <v>8301</v>
      </c>
      <c r="B8286">
        <v>0.49289293793855499</v>
      </c>
    </row>
    <row r="8287" spans="1:2" x14ac:dyDescent="0.2">
      <c r="A8287" s="1" t="s">
        <v>8302</v>
      </c>
      <c r="B8287">
        <v>0.53803366359560501</v>
      </c>
    </row>
    <row r="8288" spans="1:2" x14ac:dyDescent="0.2">
      <c r="A8288" s="1" t="s">
        <v>8303</v>
      </c>
      <c r="B8288">
        <v>1.9130721855560999</v>
      </c>
    </row>
    <row r="8289" spans="1:2" x14ac:dyDescent="0.2">
      <c r="A8289" s="1" t="s">
        <v>8304</v>
      </c>
      <c r="B8289">
        <v>-1.47141915920877</v>
      </c>
    </row>
    <row r="8290" spans="1:2" x14ac:dyDescent="0.2">
      <c r="A8290" s="1" t="s">
        <v>8305</v>
      </c>
      <c r="B8290">
        <v>-0.19188581685500899</v>
      </c>
    </row>
    <row r="8291" spans="1:2" x14ac:dyDescent="0.2">
      <c r="A8291" s="1" t="s">
        <v>8306</v>
      </c>
      <c r="B8291">
        <v>0.26892581572559399</v>
      </c>
    </row>
    <row r="8292" spans="1:2" x14ac:dyDescent="0.2">
      <c r="A8292" s="1" t="s">
        <v>8307</v>
      </c>
      <c r="B8292">
        <v>-0.3294316819809</v>
      </c>
    </row>
    <row r="8293" spans="1:2" x14ac:dyDescent="0.2">
      <c r="A8293" s="1" t="s">
        <v>8308</v>
      </c>
      <c r="B8293">
        <v>0.241028298678444</v>
      </c>
    </row>
    <row r="8294" spans="1:2" x14ac:dyDescent="0.2">
      <c r="A8294" s="1" t="s">
        <v>8309</v>
      </c>
      <c r="B8294">
        <v>-1.7126216387794</v>
      </c>
    </row>
    <row r="8295" spans="1:2" x14ac:dyDescent="0.2">
      <c r="A8295" s="1" t="s">
        <v>8310</v>
      </c>
      <c r="B8295">
        <v>-0.21358811750690099</v>
      </c>
    </row>
    <row r="8296" spans="1:2" x14ac:dyDescent="0.2">
      <c r="A8296" s="1" t="s">
        <v>8311</v>
      </c>
      <c r="B8296">
        <v>-0.26455835786452198</v>
      </c>
    </row>
    <row r="8297" spans="1:2" x14ac:dyDescent="0.2">
      <c r="A8297" s="1" t="s">
        <v>8312</v>
      </c>
      <c r="B8297">
        <v>-0.16276724578601501</v>
      </c>
    </row>
    <row r="8298" spans="1:2" x14ac:dyDescent="0.2">
      <c r="A8298" s="1" t="s">
        <v>8313</v>
      </c>
      <c r="B8298">
        <v>-1.3518998302009599</v>
      </c>
    </row>
    <row r="8299" spans="1:2" x14ac:dyDescent="0.2">
      <c r="A8299" s="1" t="s">
        <v>8314</v>
      </c>
      <c r="B8299">
        <v>-0.38208808103244501</v>
      </c>
    </row>
    <row r="8300" spans="1:2" x14ac:dyDescent="0.2">
      <c r="A8300" s="1" t="s">
        <v>8315</v>
      </c>
      <c r="B8300">
        <v>0.20141597894814101</v>
      </c>
    </row>
    <row r="8301" spans="1:2" x14ac:dyDescent="0.2">
      <c r="A8301" s="1" t="s">
        <v>8316</v>
      </c>
      <c r="B8301">
        <v>2.0267100804999698</v>
      </c>
    </row>
    <row r="8302" spans="1:2" x14ac:dyDescent="0.2">
      <c r="A8302" s="1" t="s">
        <v>8317</v>
      </c>
      <c r="B8302">
        <v>0.15178772411042901</v>
      </c>
    </row>
    <row r="8303" spans="1:2" x14ac:dyDescent="0.2">
      <c r="A8303" s="1" t="s">
        <v>8318</v>
      </c>
      <c r="B8303">
        <v>0.204995275235649</v>
      </c>
    </row>
    <row r="8304" spans="1:2" x14ac:dyDescent="0.2">
      <c r="A8304" s="1" t="s">
        <v>8319</v>
      </c>
      <c r="B8304">
        <v>0.17059360604260601</v>
      </c>
    </row>
    <row r="8305" spans="1:2" x14ac:dyDescent="0.2">
      <c r="A8305" s="1" t="s">
        <v>8320</v>
      </c>
      <c r="B8305">
        <v>0.79005684625504102</v>
      </c>
    </row>
    <row r="8306" spans="1:2" x14ac:dyDescent="0.2">
      <c r="A8306" s="1" t="s">
        <v>8321</v>
      </c>
      <c r="B8306">
        <v>1.0428334955135501</v>
      </c>
    </row>
    <row r="8307" spans="1:2" x14ac:dyDescent="0.2">
      <c r="A8307" s="1" t="s">
        <v>8322</v>
      </c>
      <c r="B8307">
        <v>0.28093988621252303</v>
      </c>
    </row>
    <row r="8308" spans="1:2" x14ac:dyDescent="0.2">
      <c r="A8308" s="1" t="s">
        <v>8323</v>
      </c>
      <c r="B8308">
        <v>0.26354245680517802</v>
      </c>
    </row>
    <row r="8309" spans="1:2" x14ac:dyDescent="0.2">
      <c r="A8309" s="1" t="s">
        <v>8324</v>
      </c>
      <c r="B8309">
        <v>-0.40496004509358902</v>
      </c>
    </row>
    <row r="8310" spans="1:2" x14ac:dyDescent="0.2">
      <c r="A8310" s="1" t="s">
        <v>8325</v>
      </c>
      <c r="B8310">
        <v>0.68127896939030397</v>
      </c>
    </row>
    <row r="8311" spans="1:2" x14ac:dyDescent="0.2">
      <c r="A8311" s="1" t="s">
        <v>8326</v>
      </c>
      <c r="B8311">
        <v>-0.47188610634822298</v>
      </c>
    </row>
    <row r="8312" spans="1:2" x14ac:dyDescent="0.2">
      <c r="A8312" s="1" t="s">
        <v>8327</v>
      </c>
      <c r="B8312">
        <v>-0.34259475256278599</v>
      </c>
    </row>
    <row r="8313" spans="1:2" x14ac:dyDescent="0.2">
      <c r="A8313" s="1" t="s">
        <v>8328</v>
      </c>
      <c r="B8313">
        <v>0.42438600873058302</v>
      </c>
    </row>
    <row r="8314" spans="1:2" x14ac:dyDescent="0.2">
      <c r="A8314" s="1" t="s">
        <v>8329</v>
      </c>
      <c r="B8314">
        <v>0.14184262741586701</v>
      </c>
    </row>
    <row r="8315" spans="1:2" x14ac:dyDescent="0.2">
      <c r="A8315" s="1" t="s">
        <v>8330</v>
      </c>
      <c r="B8315">
        <v>-0.16362028193551201</v>
      </c>
    </row>
    <row r="8316" spans="1:2" x14ac:dyDescent="0.2">
      <c r="A8316" s="1" t="s">
        <v>8331</v>
      </c>
      <c r="B8316">
        <v>0.28030152756853299</v>
      </c>
    </row>
    <row r="8317" spans="1:2" x14ac:dyDescent="0.2">
      <c r="A8317" s="1" t="s">
        <v>8332</v>
      </c>
      <c r="B8317">
        <v>-0.38220128897221001</v>
      </c>
    </row>
    <row r="8318" spans="1:2" x14ac:dyDescent="0.2">
      <c r="A8318" s="1" t="s">
        <v>8333</v>
      </c>
      <c r="B8318">
        <v>-0.140829576604449</v>
      </c>
    </row>
    <row r="8319" spans="1:2" x14ac:dyDescent="0.2">
      <c r="A8319" s="1" t="s">
        <v>8334</v>
      </c>
      <c r="B8319">
        <v>0.63400284956057695</v>
      </c>
    </row>
    <row r="8320" spans="1:2" x14ac:dyDescent="0.2">
      <c r="A8320" s="1" t="s">
        <v>8335</v>
      </c>
      <c r="B8320">
        <v>-0.18596261050666599</v>
      </c>
    </row>
    <row r="8321" spans="1:2" x14ac:dyDescent="0.2">
      <c r="A8321" s="1" t="s">
        <v>8336</v>
      </c>
      <c r="B8321">
        <v>0.61877355511992604</v>
      </c>
    </row>
    <row r="8322" spans="1:2" x14ac:dyDescent="0.2">
      <c r="A8322" s="1" t="s">
        <v>8337</v>
      </c>
      <c r="B8322">
        <v>-1.4539655978433399</v>
      </c>
    </row>
    <row r="8323" spans="1:2" x14ac:dyDescent="0.2">
      <c r="A8323" s="1" t="s">
        <v>8338</v>
      </c>
      <c r="B8323">
        <v>0.157798559587324</v>
      </c>
    </row>
    <row r="8324" spans="1:2" x14ac:dyDescent="0.2">
      <c r="A8324" s="1" t="s">
        <v>8339</v>
      </c>
      <c r="B8324">
        <v>-0.88520173880878295</v>
      </c>
    </row>
    <row r="8325" spans="1:2" x14ac:dyDescent="0.2">
      <c r="A8325" s="1" t="s">
        <v>8340</v>
      </c>
      <c r="B8325">
        <v>-1.07968596585554</v>
      </c>
    </row>
    <row r="8326" spans="1:2" x14ac:dyDescent="0.2">
      <c r="A8326" s="1" t="s">
        <v>8341</v>
      </c>
      <c r="B8326">
        <v>0.12773717916433799</v>
      </c>
    </row>
    <row r="8327" spans="1:2" x14ac:dyDescent="0.2">
      <c r="A8327" s="1" t="s">
        <v>8342</v>
      </c>
      <c r="B8327">
        <v>1.9530048326770899</v>
      </c>
    </row>
    <row r="8328" spans="1:2" x14ac:dyDescent="0.2">
      <c r="A8328" s="1" t="s">
        <v>8343</v>
      </c>
      <c r="B8328">
        <v>0.13624333691075</v>
      </c>
    </row>
    <row r="8329" spans="1:2" x14ac:dyDescent="0.2">
      <c r="A8329" s="1" t="s">
        <v>8344</v>
      </c>
      <c r="B8329">
        <v>-1.4312563888982599</v>
      </c>
    </row>
    <row r="8330" spans="1:2" x14ac:dyDescent="0.2">
      <c r="A8330" s="1" t="s">
        <v>8345</v>
      </c>
      <c r="B8330">
        <v>1.61653981926114</v>
      </c>
    </row>
    <row r="8331" spans="1:2" x14ac:dyDescent="0.2">
      <c r="A8331" s="1" t="s">
        <v>8346</v>
      </c>
      <c r="B8331">
        <v>0.15659287323273999</v>
      </c>
    </row>
    <row r="8332" spans="1:2" x14ac:dyDescent="0.2">
      <c r="A8332" s="1" t="s">
        <v>8347</v>
      </c>
      <c r="B8332">
        <v>-0.39802622633765</v>
      </c>
    </row>
    <row r="8333" spans="1:2" x14ac:dyDescent="0.2">
      <c r="A8333" s="1" t="s">
        <v>8348</v>
      </c>
      <c r="B8333">
        <v>1.9742356647727599</v>
      </c>
    </row>
    <row r="8334" spans="1:2" x14ac:dyDescent="0.2">
      <c r="A8334" s="1" t="s">
        <v>8349</v>
      </c>
      <c r="B8334">
        <v>0.25925733408620999</v>
      </c>
    </row>
    <row r="8335" spans="1:2" x14ac:dyDescent="0.2">
      <c r="A8335" s="1" t="s">
        <v>8350</v>
      </c>
      <c r="B8335">
        <v>1.3213668485505099</v>
      </c>
    </row>
    <row r="8336" spans="1:2" x14ac:dyDescent="0.2">
      <c r="A8336" s="1" t="s">
        <v>8351</v>
      </c>
      <c r="B8336">
        <v>-1.3117969957766999</v>
      </c>
    </row>
    <row r="8337" spans="1:2" x14ac:dyDescent="0.2">
      <c r="A8337" s="1" t="s">
        <v>8352</v>
      </c>
      <c r="B8337">
        <v>-0.27278593082925701</v>
      </c>
    </row>
    <row r="8338" spans="1:2" x14ac:dyDescent="0.2">
      <c r="A8338" s="1" t="s">
        <v>8353</v>
      </c>
      <c r="B8338">
        <v>-1.19669709185472</v>
      </c>
    </row>
    <row r="8339" spans="1:2" x14ac:dyDescent="0.2">
      <c r="A8339" s="1" t="s">
        <v>8354</v>
      </c>
      <c r="B8339">
        <v>0.44968267933384398</v>
      </c>
    </row>
    <row r="8340" spans="1:2" x14ac:dyDescent="0.2">
      <c r="A8340" s="1" t="s">
        <v>8355</v>
      </c>
      <c r="B8340">
        <v>0.39684450930735599</v>
      </c>
    </row>
    <row r="8341" spans="1:2" x14ac:dyDescent="0.2">
      <c r="A8341" s="1" t="s">
        <v>8356</v>
      </c>
      <c r="B8341">
        <v>1.6869558755593801</v>
      </c>
    </row>
    <row r="8342" spans="1:2" x14ac:dyDescent="0.2">
      <c r="A8342" s="1" t="s">
        <v>8357</v>
      </c>
      <c r="B8342">
        <v>0.25286360722618101</v>
      </c>
    </row>
    <row r="8343" spans="1:2" x14ac:dyDescent="0.2">
      <c r="A8343" s="1" t="s">
        <v>8358</v>
      </c>
      <c r="B8343">
        <v>-0.35277556754148698</v>
      </c>
    </row>
    <row r="8344" spans="1:2" x14ac:dyDescent="0.2">
      <c r="A8344" s="1" t="s">
        <v>8359</v>
      </c>
      <c r="B8344">
        <v>0.27801018093907098</v>
      </c>
    </row>
    <row r="8345" spans="1:2" x14ac:dyDescent="0.2">
      <c r="A8345" s="1" t="s">
        <v>8360</v>
      </c>
      <c r="B8345">
        <v>-0.95081410423298696</v>
      </c>
    </row>
    <row r="8346" spans="1:2" x14ac:dyDescent="0.2">
      <c r="A8346" s="1" t="s">
        <v>8361</v>
      </c>
      <c r="B8346">
        <v>0.26137671914731397</v>
      </c>
    </row>
    <row r="8347" spans="1:2" x14ac:dyDescent="0.2">
      <c r="A8347" s="1" t="s">
        <v>8362</v>
      </c>
      <c r="B8347">
        <v>1.2220633900546101</v>
      </c>
    </row>
    <row r="8348" spans="1:2" x14ac:dyDescent="0.2">
      <c r="A8348" s="1" t="s">
        <v>8363</v>
      </c>
      <c r="B8348">
        <v>0.66978339697596501</v>
      </c>
    </row>
    <row r="8349" spans="1:2" x14ac:dyDescent="0.2">
      <c r="A8349" s="1" t="s">
        <v>8364</v>
      </c>
      <c r="B8349">
        <v>1.7541694409333899</v>
      </c>
    </row>
    <row r="8350" spans="1:2" x14ac:dyDescent="0.2">
      <c r="A8350" s="1" t="s">
        <v>8365</v>
      </c>
      <c r="B8350">
        <v>0.66005103648339802</v>
      </c>
    </row>
    <row r="8351" spans="1:2" x14ac:dyDescent="0.2">
      <c r="A8351" s="1" t="s">
        <v>8366</v>
      </c>
      <c r="B8351">
        <v>0.18448839376704501</v>
      </c>
    </row>
    <row r="8352" spans="1:2" x14ac:dyDescent="0.2">
      <c r="A8352" s="1" t="s">
        <v>8367</v>
      </c>
      <c r="B8352">
        <v>-1.3363571779530401</v>
      </c>
    </row>
    <row r="8353" spans="1:2" x14ac:dyDescent="0.2">
      <c r="A8353" s="1" t="s">
        <v>8368</v>
      </c>
      <c r="B8353">
        <v>-1.7642177725072401</v>
      </c>
    </row>
    <row r="8354" spans="1:2" x14ac:dyDescent="0.2">
      <c r="A8354" s="1" t="s">
        <v>8369</v>
      </c>
      <c r="B8354">
        <v>-1.77122977637533</v>
      </c>
    </row>
    <row r="8355" spans="1:2" x14ac:dyDescent="0.2">
      <c r="A8355" s="1" t="s">
        <v>8370</v>
      </c>
      <c r="B8355">
        <v>0.85667550390343905</v>
      </c>
    </row>
    <row r="8356" spans="1:2" x14ac:dyDescent="0.2">
      <c r="A8356" s="1" t="s">
        <v>8371</v>
      </c>
      <c r="B8356">
        <v>0.32032728385366599</v>
      </c>
    </row>
    <row r="8357" spans="1:2" x14ac:dyDescent="0.2">
      <c r="A8357" s="1" t="s">
        <v>8372</v>
      </c>
      <c r="B8357">
        <v>0.44819317668167602</v>
      </c>
    </row>
    <row r="8358" spans="1:2" x14ac:dyDescent="0.2">
      <c r="A8358" s="1" t="s">
        <v>8373</v>
      </c>
      <c r="B8358">
        <v>-0.21533809048424399</v>
      </c>
    </row>
    <row r="8359" spans="1:2" x14ac:dyDescent="0.2">
      <c r="A8359" s="1" t="s">
        <v>8374</v>
      </c>
      <c r="B8359">
        <v>0.68299999459417404</v>
      </c>
    </row>
    <row r="8360" spans="1:2" x14ac:dyDescent="0.2">
      <c r="A8360" s="1" t="s">
        <v>8375</v>
      </c>
      <c r="B8360">
        <v>0.30705167039596898</v>
      </c>
    </row>
    <row r="8361" spans="1:2" x14ac:dyDescent="0.2">
      <c r="A8361" s="1" t="s">
        <v>8376</v>
      </c>
      <c r="B8361">
        <v>0.40927316285725102</v>
      </c>
    </row>
    <row r="8362" spans="1:2" x14ac:dyDescent="0.2">
      <c r="A8362" s="1" t="s">
        <v>8377</v>
      </c>
      <c r="B8362">
        <v>0.79012542312221601</v>
      </c>
    </row>
    <row r="8363" spans="1:2" x14ac:dyDescent="0.2">
      <c r="A8363" s="1" t="s">
        <v>8378</v>
      </c>
      <c r="B8363">
        <v>-1.10713469447079</v>
      </c>
    </row>
    <row r="8364" spans="1:2" x14ac:dyDescent="0.2">
      <c r="A8364" s="1" t="s">
        <v>8379</v>
      </c>
      <c r="B8364">
        <v>0.113227478479606</v>
      </c>
    </row>
    <row r="8365" spans="1:2" x14ac:dyDescent="0.2">
      <c r="A8365" s="1" t="s">
        <v>8380</v>
      </c>
      <c r="B8365">
        <v>-0.80241144678018705</v>
      </c>
    </row>
    <row r="8366" spans="1:2" x14ac:dyDescent="0.2">
      <c r="A8366" s="1" t="s">
        <v>8381</v>
      </c>
      <c r="B8366">
        <v>0.221116335188972</v>
      </c>
    </row>
    <row r="8367" spans="1:2" x14ac:dyDescent="0.2">
      <c r="A8367" s="1" t="s">
        <v>8382</v>
      </c>
      <c r="B8367">
        <v>0.39246309394196999</v>
      </c>
    </row>
    <row r="8368" spans="1:2" x14ac:dyDescent="0.2">
      <c r="A8368" s="1" t="s">
        <v>8383</v>
      </c>
      <c r="B8368">
        <v>0.36544463080102702</v>
      </c>
    </row>
    <row r="8369" spans="1:2" x14ac:dyDescent="0.2">
      <c r="A8369" s="1" t="s">
        <v>8384</v>
      </c>
      <c r="B8369">
        <v>-0.92710569513763996</v>
      </c>
    </row>
    <row r="8370" spans="1:2" x14ac:dyDescent="0.2">
      <c r="A8370" s="1" t="s">
        <v>8385</v>
      </c>
      <c r="B8370">
        <v>-0.12036935109232801</v>
      </c>
    </row>
    <row r="8371" spans="1:2" x14ac:dyDescent="0.2">
      <c r="A8371" s="1" t="s">
        <v>8386</v>
      </c>
      <c r="B8371">
        <v>-0.23575255909414999</v>
      </c>
    </row>
    <row r="8372" spans="1:2" x14ac:dyDescent="0.2">
      <c r="A8372" s="1" t="s">
        <v>8387</v>
      </c>
      <c r="B8372">
        <v>-0.17673857697626799</v>
      </c>
    </row>
    <row r="8373" spans="1:2" x14ac:dyDescent="0.2">
      <c r="A8373" s="1" t="s">
        <v>8388</v>
      </c>
      <c r="B8373">
        <v>-0.46424411643875901</v>
      </c>
    </row>
    <row r="8374" spans="1:2" x14ac:dyDescent="0.2">
      <c r="A8374" s="1" t="s">
        <v>8389</v>
      </c>
      <c r="B8374">
        <v>-0.33688464432340998</v>
      </c>
    </row>
    <row r="8375" spans="1:2" x14ac:dyDescent="0.2">
      <c r="A8375" s="1" t="s">
        <v>8390</v>
      </c>
      <c r="B8375">
        <v>-0.29526375540612698</v>
      </c>
    </row>
    <row r="8376" spans="1:2" x14ac:dyDescent="0.2">
      <c r="A8376" s="1" t="s">
        <v>8391</v>
      </c>
      <c r="B8376">
        <v>0.94771685369276704</v>
      </c>
    </row>
    <row r="8377" spans="1:2" x14ac:dyDescent="0.2">
      <c r="A8377" s="1" t="s">
        <v>8392</v>
      </c>
      <c r="B8377">
        <v>-0.431355115487491</v>
      </c>
    </row>
    <row r="8378" spans="1:2" x14ac:dyDescent="0.2">
      <c r="A8378" s="1" t="s">
        <v>8393</v>
      </c>
      <c r="B8378">
        <v>0.20498314699303899</v>
      </c>
    </row>
    <row r="8379" spans="1:2" x14ac:dyDescent="0.2">
      <c r="A8379" s="1" t="s">
        <v>8394</v>
      </c>
      <c r="B8379">
        <v>-0.66475612096572501</v>
      </c>
    </row>
    <row r="8380" spans="1:2" x14ac:dyDescent="0.2">
      <c r="A8380" s="1" t="s">
        <v>8395</v>
      </c>
      <c r="B8380">
        <v>-0.20439870044536201</v>
      </c>
    </row>
    <row r="8381" spans="1:2" x14ac:dyDescent="0.2">
      <c r="A8381" s="1" t="s">
        <v>8396</v>
      </c>
      <c r="B8381">
        <v>-0.42242943902996899</v>
      </c>
    </row>
    <row r="8382" spans="1:2" x14ac:dyDescent="0.2">
      <c r="A8382" s="1" t="s">
        <v>8397</v>
      </c>
      <c r="B8382">
        <v>-0.15103593146493499</v>
      </c>
    </row>
    <row r="8383" spans="1:2" x14ac:dyDescent="0.2">
      <c r="A8383" s="1" t="s">
        <v>8398</v>
      </c>
      <c r="B8383">
        <v>-0.65341252332179101</v>
      </c>
    </row>
    <row r="8384" spans="1:2" x14ac:dyDescent="0.2">
      <c r="A8384" s="1" t="s">
        <v>8399</v>
      </c>
      <c r="B8384">
        <v>-0.18470079063400999</v>
      </c>
    </row>
    <row r="8385" spans="1:2" x14ac:dyDescent="0.2">
      <c r="A8385" s="1" t="s">
        <v>8400</v>
      </c>
      <c r="B8385">
        <v>-0.30321811534940202</v>
      </c>
    </row>
    <row r="8386" spans="1:2" x14ac:dyDescent="0.2">
      <c r="A8386" s="1" t="s">
        <v>8401</v>
      </c>
      <c r="B8386">
        <v>0.212508286090137</v>
      </c>
    </row>
    <row r="8387" spans="1:2" x14ac:dyDescent="0.2">
      <c r="A8387" s="1" t="s">
        <v>8402</v>
      </c>
      <c r="B8387">
        <v>0.21316948920610401</v>
      </c>
    </row>
    <row r="8388" spans="1:2" x14ac:dyDescent="0.2">
      <c r="A8388" s="1" t="s">
        <v>8403</v>
      </c>
      <c r="B8388">
        <v>1.62550268394163</v>
      </c>
    </row>
    <row r="8389" spans="1:2" x14ac:dyDescent="0.2">
      <c r="A8389" s="1" t="s">
        <v>8404</v>
      </c>
      <c r="B8389">
        <v>-0.230999431801619</v>
      </c>
    </row>
    <row r="8390" spans="1:2" x14ac:dyDescent="0.2">
      <c r="A8390" s="1" t="s">
        <v>8405</v>
      </c>
      <c r="B8390">
        <v>-1.30627707963226</v>
      </c>
    </row>
    <row r="8391" spans="1:2" x14ac:dyDescent="0.2">
      <c r="A8391" s="1" t="s">
        <v>8406</v>
      </c>
      <c r="B8391">
        <v>-0.22604262908509201</v>
      </c>
    </row>
    <row r="8392" spans="1:2" x14ac:dyDescent="0.2">
      <c r="A8392" s="1" t="s">
        <v>8407</v>
      </c>
      <c r="B8392">
        <v>-0.246874134902832</v>
      </c>
    </row>
    <row r="8393" spans="1:2" x14ac:dyDescent="0.2">
      <c r="A8393" s="1" t="s">
        <v>8408</v>
      </c>
      <c r="B8393">
        <v>-0.385887718562896</v>
      </c>
    </row>
    <row r="8394" spans="1:2" x14ac:dyDescent="0.2">
      <c r="A8394" s="1" t="s">
        <v>8409</v>
      </c>
      <c r="B8394">
        <v>0.17146020793322</v>
      </c>
    </row>
    <row r="8395" spans="1:2" x14ac:dyDescent="0.2">
      <c r="A8395" s="1" t="s">
        <v>8410</v>
      </c>
      <c r="B8395">
        <v>-1.8379172873355101</v>
      </c>
    </row>
    <row r="8396" spans="1:2" x14ac:dyDescent="0.2">
      <c r="A8396" s="1" t="s">
        <v>8411</v>
      </c>
      <c r="B8396">
        <v>-0.20013161371819399</v>
      </c>
    </row>
    <row r="8397" spans="1:2" x14ac:dyDescent="0.2">
      <c r="A8397" s="1" t="s">
        <v>8412</v>
      </c>
      <c r="B8397">
        <v>0.32759071711579402</v>
      </c>
    </row>
    <row r="8398" spans="1:2" x14ac:dyDescent="0.2">
      <c r="A8398" s="1" t="s">
        <v>8413</v>
      </c>
      <c r="B8398">
        <v>0.17527825587288401</v>
      </c>
    </row>
    <row r="8399" spans="1:2" x14ac:dyDescent="0.2">
      <c r="A8399" s="1" t="s">
        <v>8414</v>
      </c>
      <c r="B8399">
        <v>-0.35852865389516198</v>
      </c>
    </row>
    <row r="8400" spans="1:2" x14ac:dyDescent="0.2">
      <c r="A8400" s="1" t="s">
        <v>8415</v>
      </c>
      <c r="B8400">
        <v>0.12343360953827601</v>
      </c>
    </row>
    <row r="8401" spans="1:2" x14ac:dyDescent="0.2">
      <c r="A8401" s="1" t="s">
        <v>8416</v>
      </c>
      <c r="B8401">
        <v>-1.8141698807619799</v>
      </c>
    </row>
    <row r="8402" spans="1:2" x14ac:dyDescent="0.2">
      <c r="A8402" s="1" t="s">
        <v>8417</v>
      </c>
      <c r="B8402">
        <v>-1.19081000307048</v>
      </c>
    </row>
    <row r="8403" spans="1:2" x14ac:dyDescent="0.2">
      <c r="A8403" s="1" t="s">
        <v>8418</v>
      </c>
      <c r="B8403">
        <v>-1.34885939467115</v>
      </c>
    </row>
    <row r="8404" spans="1:2" x14ac:dyDescent="0.2">
      <c r="A8404" s="1" t="s">
        <v>8419</v>
      </c>
      <c r="B8404">
        <v>0.38176213036233902</v>
      </c>
    </row>
    <row r="8405" spans="1:2" x14ac:dyDescent="0.2">
      <c r="A8405" s="1" t="s">
        <v>8420</v>
      </c>
      <c r="B8405">
        <v>-0.13864819871388201</v>
      </c>
    </row>
    <row r="8406" spans="1:2" x14ac:dyDescent="0.2">
      <c r="A8406" s="1" t="s">
        <v>8421</v>
      </c>
      <c r="B8406">
        <v>0.17337291666301599</v>
      </c>
    </row>
    <row r="8407" spans="1:2" x14ac:dyDescent="0.2">
      <c r="A8407" s="1" t="s">
        <v>8422</v>
      </c>
      <c r="B8407">
        <v>-0.28879644917907099</v>
      </c>
    </row>
    <row r="8408" spans="1:2" x14ac:dyDescent="0.2">
      <c r="A8408" s="1" t="s">
        <v>8423</v>
      </c>
      <c r="B8408">
        <v>0.83850305151887405</v>
      </c>
    </row>
    <row r="8409" spans="1:2" x14ac:dyDescent="0.2">
      <c r="A8409" s="1" t="s">
        <v>8424</v>
      </c>
      <c r="B8409">
        <v>0.91083893363471002</v>
      </c>
    </row>
    <row r="8410" spans="1:2" x14ac:dyDescent="0.2">
      <c r="A8410" s="1" t="s">
        <v>8425</v>
      </c>
      <c r="B8410">
        <v>1.0010925614167401</v>
      </c>
    </row>
    <row r="8411" spans="1:2" x14ac:dyDescent="0.2">
      <c r="A8411" s="1" t="s">
        <v>8426</v>
      </c>
      <c r="B8411">
        <v>0.25509579759295198</v>
      </c>
    </row>
    <row r="8412" spans="1:2" x14ac:dyDescent="0.2">
      <c r="A8412" s="1" t="s">
        <v>8427</v>
      </c>
      <c r="B8412">
        <v>0.78001059200664702</v>
      </c>
    </row>
    <row r="8413" spans="1:2" x14ac:dyDescent="0.2">
      <c r="A8413" s="1" t="s">
        <v>8428</v>
      </c>
      <c r="B8413">
        <v>-0.15708156056049599</v>
      </c>
    </row>
    <row r="8414" spans="1:2" x14ac:dyDescent="0.2">
      <c r="A8414" s="1" t="s">
        <v>8429</v>
      </c>
      <c r="B8414">
        <v>-0.24115694099339699</v>
      </c>
    </row>
    <row r="8415" spans="1:2" x14ac:dyDescent="0.2">
      <c r="A8415" s="1" t="s">
        <v>8430</v>
      </c>
      <c r="B8415">
        <v>0.35035027412713998</v>
      </c>
    </row>
    <row r="8416" spans="1:2" x14ac:dyDescent="0.2">
      <c r="A8416" s="1" t="s">
        <v>8431</v>
      </c>
      <c r="B8416">
        <v>0.70360135857209405</v>
      </c>
    </row>
    <row r="8417" spans="1:2" x14ac:dyDescent="0.2">
      <c r="A8417" s="1" t="s">
        <v>8432</v>
      </c>
      <c r="B8417">
        <v>-1.75680687240288</v>
      </c>
    </row>
    <row r="8418" spans="1:2" x14ac:dyDescent="0.2">
      <c r="A8418" s="1" t="s">
        <v>8433</v>
      </c>
      <c r="B8418">
        <v>-0.34482013406337197</v>
      </c>
    </row>
    <row r="8419" spans="1:2" x14ac:dyDescent="0.2">
      <c r="A8419" s="1" t="s">
        <v>8434</v>
      </c>
      <c r="B8419">
        <v>0.20162913081280001</v>
      </c>
    </row>
    <row r="8420" spans="1:2" x14ac:dyDescent="0.2">
      <c r="A8420" s="1" t="s">
        <v>8435</v>
      </c>
      <c r="B8420">
        <v>0.24733821108323001</v>
      </c>
    </row>
    <row r="8421" spans="1:2" x14ac:dyDescent="0.2">
      <c r="A8421" s="1" t="s">
        <v>8436</v>
      </c>
      <c r="B8421">
        <v>0.57355621609631702</v>
      </c>
    </row>
    <row r="8422" spans="1:2" x14ac:dyDescent="0.2">
      <c r="A8422" s="1" t="s">
        <v>8437</v>
      </c>
      <c r="B8422">
        <v>0.183050454229956</v>
      </c>
    </row>
    <row r="8423" spans="1:2" x14ac:dyDescent="0.2">
      <c r="A8423" s="1" t="s">
        <v>8438</v>
      </c>
      <c r="B8423">
        <v>0.35284415703748201</v>
      </c>
    </row>
    <row r="8424" spans="1:2" x14ac:dyDescent="0.2">
      <c r="A8424" s="1" t="s">
        <v>8439</v>
      </c>
      <c r="B8424">
        <v>-0.55209148806586505</v>
      </c>
    </row>
    <row r="8425" spans="1:2" x14ac:dyDescent="0.2">
      <c r="A8425" s="1" t="s">
        <v>8440</v>
      </c>
      <c r="B8425">
        <v>-0.17736388479259199</v>
      </c>
    </row>
    <row r="8426" spans="1:2" x14ac:dyDescent="0.2">
      <c r="A8426" s="1" t="s">
        <v>8441</v>
      </c>
      <c r="B8426">
        <v>0.15488279930002299</v>
      </c>
    </row>
    <row r="8427" spans="1:2" x14ac:dyDescent="0.2">
      <c r="A8427" s="1" t="s">
        <v>8442</v>
      </c>
      <c r="B8427">
        <v>0.16245739737642201</v>
      </c>
    </row>
    <row r="8428" spans="1:2" x14ac:dyDescent="0.2">
      <c r="A8428" s="1" t="s">
        <v>8443</v>
      </c>
      <c r="B8428">
        <v>0.194268100121545</v>
      </c>
    </row>
    <row r="8429" spans="1:2" x14ac:dyDescent="0.2">
      <c r="A8429" s="1" t="s">
        <v>8444</v>
      </c>
      <c r="B8429">
        <v>0.32768750476875402</v>
      </c>
    </row>
    <row r="8430" spans="1:2" x14ac:dyDescent="0.2">
      <c r="A8430" s="1" t="s">
        <v>8445</v>
      </c>
      <c r="B8430">
        <v>-0.33866704444239198</v>
      </c>
    </row>
    <row r="8431" spans="1:2" x14ac:dyDescent="0.2">
      <c r="A8431" s="1" t="s">
        <v>8446</v>
      </c>
      <c r="B8431">
        <v>0.60646771878680095</v>
      </c>
    </row>
    <row r="8432" spans="1:2" x14ac:dyDescent="0.2">
      <c r="A8432" s="1" t="s">
        <v>8447</v>
      </c>
      <c r="B8432">
        <v>0.73837146964088696</v>
      </c>
    </row>
    <row r="8433" spans="1:2" x14ac:dyDescent="0.2">
      <c r="A8433" s="1" t="s">
        <v>8448</v>
      </c>
      <c r="B8433">
        <v>0.14884274857423899</v>
      </c>
    </row>
    <row r="8434" spans="1:2" x14ac:dyDescent="0.2">
      <c r="A8434" s="1" t="s">
        <v>8449</v>
      </c>
      <c r="B8434">
        <v>-0.13304895950642601</v>
      </c>
    </row>
    <row r="8435" spans="1:2" x14ac:dyDescent="0.2">
      <c r="A8435" s="1" t="s">
        <v>8450</v>
      </c>
      <c r="B8435">
        <v>-0.44316537129998501</v>
      </c>
    </row>
    <row r="8436" spans="1:2" x14ac:dyDescent="0.2">
      <c r="A8436" s="1" t="s">
        <v>8451</v>
      </c>
      <c r="B8436">
        <v>1.0860074372166599</v>
      </c>
    </row>
    <row r="8437" spans="1:2" x14ac:dyDescent="0.2">
      <c r="A8437" s="1" t="s">
        <v>8452</v>
      </c>
      <c r="B8437">
        <v>0.20479371243219099</v>
      </c>
    </row>
    <row r="8438" spans="1:2" x14ac:dyDescent="0.2">
      <c r="A8438" s="1" t="s">
        <v>8453</v>
      </c>
      <c r="B8438">
        <v>-0.40775827771685402</v>
      </c>
    </row>
    <row r="8439" spans="1:2" x14ac:dyDescent="0.2">
      <c r="A8439" s="1" t="s">
        <v>8454</v>
      </c>
      <c r="B8439">
        <v>-0.64460142726564895</v>
      </c>
    </row>
    <row r="8440" spans="1:2" x14ac:dyDescent="0.2">
      <c r="A8440" s="1" t="s">
        <v>8455</v>
      </c>
      <c r="B8440">
        <v>0.17390854821250601</v>
      </c>
    </row>
    <row r="8441" spans="1:2" x14ac:dyDescent="0.2">
      <c r="A8441" s="1" t="s">
        <v>8456</v>
      </c>
      <c r="B8441">
        <v>-0.27248669682107601</v>
      </c>
    </row>
    <row r="8442" spans="1:2" x14ac:dyDescent="0.2">
      <c r="A8442" s="1" t="s">
        <v>8457</v>
      </c>
      <c r="B8442">
        <v>-1.7737135294637201</v>
      </c>
    </row>
    <row r="8443" spans="1:2" x14ac:dyDescent="0.2">
      <c r="A8443" s="1" t="s">
        <v>8458</v>
      </c>
      <c r="B8443">
        <v>-0.17183083586178499</v>
      </c>
    </row>
    <row r="8444" spans="1:2" x14ac:dyDescent="0.2">
      <c r="A8444" s="1" t="s">
        <v>8459</v>
      </c>
      <c r="B8444">
        <v>-1.01959907279518</v>
      </c>
    </row>
    <row r="8445" spans="1:2" x14ac:dyDescent="0.2">
      <c r="A8445" s="1" t="s">
        <v>8460</v>
      </c>
      <c r="B8445">
        <v>0.33779743755277702</v>
      </c>
    </row>
    <row r="8446" spans="1:2" x14ac:dyDescent="0.2">
      <c r="A8446" s="1" t="s">
        <v>8461</v>
      </c>
      <c r="B8446">
        <v>-0.77737441996460199</v>
      </c>
    </row>
    <row r="8447" spans="1:2" x14ac:dyDescent="0.2">
      <c r="A8447" s="1" t="s">
        <v>8462</v>
      </c>
      <c r="B8447">
        <v>0.50015667089744598</v>
      </c>
    </row>
    <row r="8448" spans="1:2" x14ac:dyDescent="0.2">
      <c r="A8448" s="1" t="s">
        <v>8463</v>
      </c>
      <c r="B8448">
        <v>0.63178869605161603</v>
      </c>
    </row>
    <row r="8449" spans="1:2" x14ac:dyDescent="0.2">
      <c r="A8449" s="1" t="s">
        <v>8464</v>
      </c>
      <c r="B8449">
        <v>-0.57623589454620205</v>
      </c>
    </row>
    <row r="8450" spans="1:2" x14ac:dyDescent="0.2">
      <c r="A8450" s="1" t="s">
        <v>8465</v>
      </c>
      <c r="B8450">
        <v>0.352302592583428</v>
      </c>
    </row>
    <row r="8451" spans="1:2" x14ac:dyDescent="0.2">
      <c r="A8451" s="1" t="s">
        <v>8466</v>
      </c>
      <c r="B8451">
        <v>0.35821403964613302</v>
      </c>
    </row>
    <row r="8452" spans="1:2" x14ac:dyDescent="0.2">
      <c r="A8452" s="1" t="s">
        <v>8467</v>
      </c>
      <c r="B8452">
        <v>-0.53987585816014305</v>
      </c>
    </row>
    <row r="8453" spans="1:2" x14ac:dyDescent="0.2">
      <c r="A8453" s="1" t="s">
        <v>8468</v>
      </c>
      <c r="B8453">
        <v>0.69554730466494996</v>
      </c>
    </row>
    <row r="8454" spans="1:2" x14ac:dyDescent="0.2">
      <c r="A8454" s="1" t="s">
        <v>8469</v>
      </c>
      <c r="B8454">
        <v>-0.129905029861831</v>
      </c>
    </row>
    <row r="8455" spans="1:2" x14ac:dyDescent="0.2">
      <c r="A8455" s="1" t="s">
        <v>8470</v>
      </c>
      <c r="B8455">
        <v>-0.139121427302179</v>
      </c>
    </row>
    <row r="8456" spans="1:2" x14ac:dyDescent="0.2">
      <c r="A8456" s="1" t="s">
        <v>8471</v>
      </c>
      <c r="B8456">
        <v>0.90628727646023899</v>
      </c>
    </row>
    <row r="8457" spans="1:2" x14ac:dyDescent="0.2">
      <c r="A8457" s="1" t="s">
        <v>8472</v>
      </c>
      <c r="B8457">
        <v>-0.20690855410807699</v>
      </c>
    </row>
    <row r="8458" spans="1:2" x14ac:dyDescent="0.2">
      <c r="A8458" s="1" t="s">
        <v>8473</v>
      </c>
      <c r="B8458">
        <v>0.38338968382898297</v>
      </c>
    </row>
    <row r="8459" spans="1:2" x14ac:dyDescent="0.2">
      <c r="A8459" s="1" t="s">
        <v>8474</v>
      </c>
      <c r="B8459">
        <v>0.51604747139326301</v>
      </c>
    </row>
    <row r="8460" spans="1:2" x14ac:dyDescent="0.2">
      <c r="A8460" s="1" t="s">
        <v>8475</v>
      </c>
      <c r="B8460">
        <v>-0.76996875031257395</v>
      </c>
    </row>
    <row r="8461" spans="1:2" x14ac:dyDescent="0.2">
      <c r="A8461" s="1" t="s">
        <v>8476</v>
      </c>
      <c r="B8461">
        <v>-0.46778377228757301</v>
      </c>
    </row>
    <row r="8462" spans="1:2" x14ac:dyDescent="0.2">
      <c r="A8462" s="1" t="s">
        <v>8477</v>
      </c>
      <c r="B8462">
        <v>0.209790607186535</v>
      </c>
    </row>
    <row r="8463" spans="1:2" x14ac:dyDescent="0.2">
      <c r="A8463" s="1" t="s">
        <v>8478</v>
      </c>
      <c r="B8463">
        <v>0.17085934890179699</v>
      </c>
    </row>
    <row r="8464" spans="1:2" x14ac:dyDescent="0.2">
      <c r="A8464" s="1" t="s">
        <v>8479</v>
      </c>
      <c r="B8464">
        <v>0.269519518411037</v>
      </c>
    </row>
    <row r="8465" spans="1:2" x14ac:dyDescent="0.2">
      <c r="A8465" s="1" t="s">
        <v>8480</v>
      </c>
      <c r="B8465">
        <v>0.14752232321801401</v>
      </c>
    </row>
    <row r="8466" spans="1:2" x14ac:dyDescent="0.2">
      <c r="A8466" s="1" t="s">
        <v>8481</v>
      </c>
      <c r="B8466">
        <v>-0.33830211625526102</v>
      </c>
    </row>
    <row r="8467" spans="1:2" x14ac:dyDescent="0.2">
      <c r="A8467" s="1" t="s">
        <v>8482</v>
      </c>
      <c r="B8467">
        <v>0.27035485441873203</v>
      </c>
    </row>
    <row r="8468" spans="1:2" x14ac:dyDescent="0.2">
      <c r="A8468" s="1" t="s">
        <v>8483</v>
      </c>
      <c r="B8468">
        <v>0.14221849002095099</v>
      </c>
    </row>
    <row r="8469" spans="1:2" x14ac:dyDescent="0.2">
      <c r="A8469" s="1" t="s">
        <v>8484</v>
      </c>
      <c r="B8469">
        <v>-0.190095220768321</v>
      </c>
    </row>
    <row r="8470" spans="1:2" x14ac:dyDescent="0.2">
      <c r="A8470" s="1" t="s">
        <v>8485</v>
      </c>
      <c r="B8470">
        <v>1.68294759103757</v>
      </c>
    </row>
    <row r="8471" spans="1:2" x14ac:dyDescent="0.2">
      <c r="A8471" s="1" t="s">
        <v>8486</v>
      </c>
      <c r="B8471">
        <v>0.209088250109981</v>
      </c>
    </row>
    <row r="8472" spans="1:2" x14ac:dyDescent="0.2">
      <c r="A8472" s="1" t="s">
        <v>8487</v>
      </c>
      <c r="B8472">
        <v>-0.39265361038483698</v>
      </c>
    </row>
    <row r="8473" spans="1:2" x14ac:dyDescent="0.2">
      <c r="A8473" s="1" t="s">
        <v>8488</v>
      </c>
      <c r="B8473">
        <v>-0.32242282222078</v>
      </c>
    </row>
    <row r="8474" spans="1:2" x14ac:dyDescent="0.2">
      <c r="A8474" s="1" t="s">
        <v>8489</v>
      </c>
      <c r="B8474">
        <v>0.146299679240776</v>
      </c>
    </row>
    <row r="8475" spans="1:2" x14ac:dyDescent="0.2">
      <c r="A8475" s="1" t="s">
        <v>8490</v>
      </c>
      <c r="B8475">
        <v>0.123713886320311</v>
      </c>
    </row>
    <row r="8476" spans="1:2" x14ac:dyDescent="0.2">
      <c r="A8476" s="1" t="s">
        <v>8491</v>
      </c>
      <c r="B8476">
        <v>-1.6508947708734201</v>
      </c>
    </row>
    <row r="8477" spans="1:2" x14ac:dyDescent="0.2">
      <c r="A8477" s="1" t="s">
        <v>8492</v>
      </c>
      <c r="B8477">
        <v>-0.17170423964775999</v>
      </c>
    </row>
    <row r="8478" spans="1:2" x14ac:dyDescent="0.2">
      <c r="A8478" s="1" t="s">
        <v>8493</v>
      </c>
      <c r="B8478">
        <v>0.285917854829629</v>
      </c>
    </row>
    <row r="8479" spans="1:2" x14ac:dyDescent="0.2">
      <c r="A8479" s="1" t="s">
        <v>8494</v>
      </c>
      <c r="B8479">
        <v>-0.31757185048874198</v>
      </c>
    </row>
    <row r="8480" spans="1:2" x14ac:dyDescent="0.2">
      <c r="A8480" s="1" t="s">
        <v>8495</v>
      </c>
      <c r="B8480">
        <v>0.150307765641191</v>
      </c>
    </row>
    <row r="8481" spans="1:2" x14ac:dyDescent="0.2">
      <c r="A8481" s="1" t="s">
        <v>8496</v>
      </c>
      <c r="B8481">
        <v>0.62475578681345101</v>
      </c>
    </row>
    <row r="8482" spans="1:2" x14ac:dyDescent="0.2">
      <c r="A8482" s="1" t="s">
        <v>8497</v>
      </c>
      <c r="B8482">
        <v>0.24790449967689801</v>
      </c>
    </row>
    <row r="8483" spans="1:2" x14ac:dyDescent="0.2">
      <c r="A8483" s="1" t="s">
        <v>8498</v>
      </c>
      <c r="B8483">
        <v>0.643125318141053</v>
      </c>
    </row>
    <row r="8484" spans="1:2" x14ac:dyDescent="0.2">
      <c r="A8484" s="1" t="s">
        <v>8499</v>
      </c>
      <c r="B8484">
        <v>-0.354298991897322</v>
      </c>
    </row>
    <row r="8485" spans="1:2" x14ac:dyDescent="0.2">
      <c r="A8485" s="1" t="s">
        <v>8500</v>
      </c>
      <c r="B8485">
        <v>0.23129381396360599</v>
      </c>
    </row>
    <row r="8486" spans="1:2" x14ac:dyDescent="0.2">
      <c r="A8486" s="1" t="s">
        <v>8501</v>
      </c>
      <c r="B8486">
        <v>-0.29528816767389099</v>
      </c>
    </row>
    <row r="8487" spans="1:2" x14ac:dyDescent="0.2">
      <c r="A8487" s="1" t="s">
        <v>8502</v>
      </c>
      <c r="B8487">
        <v>1.2117884934529599</v>
      </c>
    </row>
    <row r="8488" spans="1:2" x14ac:dyDescent="0.2">
      <c r="A8488" s="1" t="s">
        <v>8503</v>
      </c>
      <c r="B8488">
        <v>-0.71839444921680695</v>
      </c>
    </row>
    <row r="8489" spans="1:2" x14ac:dyDescent="0.2">
      <c r="A8489" s="1" t="s">
        <v>8504</v>
      </c>
      <c r="B8489">
        <v>0.56752755411070999</v>
      </c>
    </row>
    <row r="8490" spans="1:2" x14ac:dyDescent="0.2">
      <c r="A8490" s="1" t="s">
        <v>8505</v>
      </c>
      <c r="B8490">
        <v>-0.882711884917733</v>
      </c>
    </row>
    <row r="8491" spans="1:2" x14ac:dyDescent="0.2">
      <c r="A8491" s="1" t="s">
        <v>8506</v>
      </c>
      <c r="B8491">
        <v>-0.16100512938140499</v>
      </c>
    </row>
    <row r="8492" spans="1:2" x14ac:dyDescent="0.2">
      <c r="A8492" s="1" t="s">
        <v>8507</v>
      </c>
      <c r="B8492">
        <v>0.257224487208216</v>
      </c>
    </row>
    <row r="8493" spans="1:2" x14ac:dyDescent="0.2">
      <c r="A8493" s="1" t="s">
        <v>8508</v>
      </c>
      <c r="B8493">
        <v>-0.437067942781109</v>
      </c>
    </row>
    <row r="8494" spans="1:2" x14ac:dyDescent="0.2">
      <c r="A8494" s="1" t="s">
        <v>8509</v>
      </c>
      <c r="B8494">
        <v>-0.31947780646442098</v>
      </c>
    </row>
    <row r="8495" spans="1:2" x14ac:dyDescent="0.2">
      <c r="A8495" s="1" t="s">
        <v>8510</v>
      </c>
      <c r="B8495">
        <v>0.37418957641205502</v>
      </c>
    </row>
    <row r="8496" spans="1:2" x14ac:dyDescent="0.2">
      <c r="A8496" s="1" t="s">
        <v>8511</v>
      </c>
      <c r="B8496">
        <v>0.30925533538433903</v>
      </c>
    </row>
    <row r="8497" spans="1:2" x14ac:dyDescent="0.2">
      <c r="A8497" s="1" t="s">
        <v>8512</v>
      </c>
      <c r="B8497">
        <v>-1.40712069833243</v>
      </c>
    </row>
    <row r="8498" spans="1:2" x14ac:dyDescent="0.2">
      <c r="A8498" s="1" t="s">
        <v>8513</v>
      </c>
      <c r="B8498">
        <v>-0.39110554818430499</v>
      </c>
    </row>
    <row r="8499" spans="1:2" x14ac:dyDescent="0.2">
      <c r="A8499" s="1" t="s">
        <v>8514</v>
      </c>
      <c r="B8499">
        <v>0.19552157364835901</v>
      </c>
    </row>
    <row r="8500" spans="1:2" x14ac:dyDescent="0.2">
      <c r="A8500" s="1" t="s">
        <v>8515</v>
      </c>
      <c r="B8500">
        <v>-1.3843352126723401</v>
      </c>
    </row>
    <row r="8501" spans="1:2" x14ac:dyDescent="0.2">
      <c r="A8501" s="1" t="s">
        <v>8516</v>
      </c>
      <c r="B8501">
        <v>0.405488585609726</v>
      </c>
    </row>
    <row r="8502" spans="1:2" x14ac:dyDescent="0.2">
      <c r="A8502" s="1" t="s">
        <v>8517</v>
      </c>
      <c r="B8502">
        <v>0.207984130126314</v>
      </c>
    </row>
    <row r="8503" spans="1:2" x14ac:dyDescent="0.2">
      <c r="A8503" s="1" t="s">
        <v>8518</v>
      </c>
      <c r="B8503">
        <v>-1.13067462722066</v>
      </c>
    </row>
    <row r="8504" spans="1:2" x14ac:dyDescent="0.2">
      <c r="A8504" s="1" t="s">
        <v>8519</v>
      </c>
      <c r="B8504">
        <v>0.17991101994811301</v>
      </c>
    </row>
    <row r="8505" spans="1:2" x14ac:dyDescent="0.2">
      <c r="A8505" s="1" t="s">
        <v>8520</v>
      </c>
      <c r="B8505">
        <v>-0.17741067300876001</v>
      </c>
    </row>
    <row r="8506" spans="1:2" x14ac:dyDescent="0.2">
      <c r="A8506" s="1" t="s">
        <v>8521</v>
      </c>
      <c r="B8506">
        <v>-0.14606171302951801</v>
      </c>
    </row>
    <row r="8507" spans="1:2" x14ac:dyDescent="0.2">
      <c r="A8507" s="1" t="s">
        <v>8522</v>
      </c>
      <c r="B8507">
        <v>-0.391139478619353</v>
      </c>
    </row>
    <row r="8508" spans="1:2" x14ac:dyDescent="0.2">
      <c r="A8508" s="1" t="s">
        <v>8523</v>
      </c>
      <c r="B8508">
        <v>-1.0022460234663499</v>
      </c>
    </row>
    <row r="8509" spans="1:2" x14ac:dyDescent="0.2">
      <c r="A8509" s="1" t="s">
        <v>8524</v>
      </c>
      <c r="B8509">
        <v>0.16866920622890599</v>
      </c>
    </row>
    <row r="8510" spans="1:2" x14ac:dyDescent="0.2">
      <c r="A8510" s="1" t="s">
        <v>8525</v>
      </c>
      <c r="B8510">
        <v>0.16838940716481501</v>
      </c>
    </row>
    <row r="8511" spans="1:2" x14ac:dyDescent="0.2">
      <c r="A8511" s="1" t="s">
        <v>8526</v>
      </c>
      <c r="B8511">
        <v>-0.50289051523712902</v>
      </c>
    </row>
    <row r="8512" spans="1:2" x14ac:dyDescent="0.2">
      <c r="A8512" s="1" t="s">
        <v>8527</v>
      </c>
      <c r="B8512">
        <v>0.131958711505199</v>
      </c>
    </row>
    <row r="8513" spans="1:2" x14ac:dyDescent="0.2">
      <c r="A8513" s="1" t="s">
        <v>8528</v>
      </c>
      <c r="B8513">
        <v>-0.194026226514984</v>
      </c>
    </row>
    <row r="8514" spans="1:2" x14ac:dyDescent="0.2">
      <c r="A8514" s="1" t="s">
        <v>8529</v>
      </c>
      <c r="B8514">
        <v>-0.18565077554406201</v>
      </c>
    </row>
    <row r="8515" spans="1:2" x14ac:dyDescent="0.2">
      <c r="A8515" s="1" t="s">
        <v>8530</v>
      </c>
      <c r="B8515">
        <v>-0.32421428004617397</v>
      </c>
    </row>
    <row r="8516" spans="1:2" x14ac:dyDescent="0.2">
      <c r="A8516" s="1" t="s">
        <v>8531</v>
      </c>
      <c r="B8516">
        <v>0.16866740519894799</v>
      </c>
    </row>
    <row r="8517" spans="1:2" x14ac:dyDescent="0.2">
      <c r="A8517" s="1" t="s">
        <v>8532</v>
      </c>
      <c r="B8517">
        <v>0.51784581865238799</v>
      </c>
    </row>
    <row r="8518" spans="1:2" x14ac:dyDescent="0.2">
      <c r="A8518" s="1" t="s">
        <v>8533</v>
      </c>
      <c r="B8518">
        <v>-0.450298786915452</v>
      </c>
    </row>
    <row r="8519" spans="1:2" x14ac:dyDescent="0.2">
      <c r="A8519" s="1" t="s">
        <v>8534</v>
      </c>
      <c r="B8519">
        <v>0.13411183308921401</v>
      </c>
    </row>
    <row r="8520" spans="1:2" x14ac:dyDescent="0.2">
      <c r="A8520" s="1" t="s">
        <v>8535</v>
      </c>
      <c r="B8520">
        <v>0.30122489553416198</v>
      </c>
    </row>
    <row r="8521" spans="1:2" x14ac:dyDescent="0.2">
      <c r="A8521" s="1" t="s">
        <v>8536</v>
      </c>
      <c r="B8521">
        <v>-0.41199338452631501</v>
      </c>
    </row>
    <row r="8522" spans="1:2" x14ac:dyDescent="0.2">
      <c r="A8522" s="1" t="s">
        <v>8537</v>
      </c>
      <c r="B8522">
        <v>-0.39178902890524597</v>
      </c>
    </row>
    <row r="8523" spans="1:2" x14ac:dyDescent="0.2">
      <c r="A8523" s="1" t="s">
        <v>8538</v>
      </c>
      <c r="B8523">
        <v>0.350524357715849</v>
      </c>
    </row>
    <row r="8524" spans="1:2" x14ac:dyDescent="0.2">
      <c r="A8524" s="1" t="s">
        <v>8539</v>
      </c>
      <c r="B8524">
        <v>1.6024985984000299</v>
      </c>
    </row>
    <row r="8525" spans="1:2" x14ac:dyDescent="0.2">
      <c r="A8525" s="1" t="s">
        <v>8540</v>
      </c>
      <c r="B8525">
        <v>0.251734822740105</v>
      </c>
    </row>
    <row r="8526" spans="1:2" x14ac:dyDescent="0.2">
      <c r="A8526" s="1" t="s">
        <v>8541</v>
      </c>
      <c r="B8526">
        <v>0.37540829835017803</v>
      </c>
    </row>
    <row r="8527" spans="1:2" x14ac:dyDescent="0.2">
      <c r="A8527" s="1" t="s">
        <v>8542</v>
      </c>
      <c r="B8527">
        <v>0.19788103360501499</v>
      </c>
    </row>
    <row r="8528" spans="1:2" x14ac:dyDescent="0.2">
      <c r="A8528" s="1" t="s">
        <v>8543</v>
      </c>
      <c r="B8528">
        <v>0.27996782920541702</v>
      </c>
    </row>
    <row r="8529" spans="1:2" x14ac:dyDescent="0.2">
      <c r="A8529" s="1" t="s">
        <v>8544</v>
      </c>
      <c r="B8529">
        <v>-0.16575472223573701</v>
      </c>
    </row>
    <row r="8530" spans="1:2" x14ac:dyDescent="0.2">
      <c r="A8530" s="1" t="s">
        <v>8545</v>
      </c>
      <c r="B8530">
        <v>-0.17481023450699501</v>
      </c>
    </row>
    <row r="8531" spans="1:2" x14ac:dyDescent="0.2">
      <c r="A8531" s="1" t="s">
        <v>8546</v>
      </c>
      <c r="B8531">
        <v>-1.31272621683284</v>
      </c>
    </row>
    <row r="8532" spans="1:2" x14ac:dyDescent="0.2">
      <c r="A8532" s="1" t="s">
        <v>8547</v>
      </c>
      <c r="B8532">
        <v>-0.22854039143510099</v>
      </c>
    </row>
    <row r="8533" spans="1:2" x14ac:dyDescent="0.2">
      <c r="A8533" s="1" t="s">
        <v>8548</v>
      </c>
      <c r="B8533">
        <v>-0.92731218310510499</v>
      </c>
    </row>
    <row r="8534" spans="1:2" x14ac:dyDescent="0.2">
      <c r="A8534" s="1" t="s">
        <v>8549</v>
      </c>
      <c r="B8534">
        <v>0.15198454516924001</v>
      </c>
    </row>
    <row r="8535" spans="1:2" x14ac:dyDescent="0.2">
      <c r="A8535" s="1" t="s">
        <v>8550</v>
      </c>
      <c r="B8535">
        <v>-0.33629979943257199</v>
      </c>
    </row>
    <row r="8536" spans="1:2" x14ac:dyDescent="0.2">
      <c r="A8536" s="1" t="s">
        <v>8551</v>
      </c>
      <c r="B8536">
        <v>-0.46075359819878497</v>
      </c>
    </row>
    <row r="8537" spans="1:2" x14ac:dyDescent="0.2">
      <c r="A8537" s="1" t="s">
        <v>8552</v>
      </c>
      <c r="B8537">
        <v>0.184033747819148</v>
      </c>
    </row>
    <row r="8538" spans="1:2" x14ac:dyDescent="0.2">
      <c r="A8538" s="1" t="s">
        <v>8553</v>
      </c>
      <c r="B8538">
        <v>0.52491838808521496</v>
      </c>
    </row>
    <row r="8539" spans="1:2" x14ac:dyDescent="0.2">
      <c r="A8539" s="1" t="s">
        <v>8554</v>
      </c>
      <c r="B8539">
        <v>-0.34328205442732201</v>
      </c>
    </row>
    <row r="8540" spans="1:2" x14ac:dyDescent="0.2">
      <c r="A8540" s="1" t="s">
        <v>8555</v>
      </c>
      <c r="B8540">
        <v>0.29643119365446902</v>
      </c>
    </row>
    <row r="8541" spans="1:2" x14ac:dyDescent="0.2">
      <c r="A8541" s="1" t="s">
        <v>8556</v>
      </c>
      <c r="B8541">
        <v>0.43244231428985203</v>
      </c>
    </row>
    <row r="8542" spans="1:2" x14ac:dyDescent="0.2">
      <c r="A8542" s="1" t="s">
        <v>8557</v>
      </c>
      <c r="B8542">
        <v>1.6370617255658999</v>
      </c>
    </row>
    <row r="8543" spans="1:2" x14ac:dyDescent="0.2">
      <c r="A8543" s="1" t="s">
        <v>8558</v>
      </c>
      <c r="B8543">
        <v>1.29349101292383</v>
      </c>
    </row>
    <row r="8544" spans="1:2" x14ac:dyDescent="0.2">
      <c r="A8544" s="1" t="s">
        <v>8559</v>
      </c>
      <c r="B8544">
        <v>-0.169648507677812</v>
      </c>
    </row>
    <row r="8545" spans="1:2" x14ac:dyDescent="0.2">
      <c r="A8545" s="1" t="s">
        <v>8560</v>
      </c>
      <c r="B8545">
        <v>-0.22834458162374899</v>
      </c>
    </row>
    <row r="8546" spans="1:2" x14ac:dyDescent="0.2">
      <c r="A8546" s="1" t="s">
        <v>8561</v>
      </c>
      <c r="B8546">
        <v>-0.54166175530914296</v>
      </c>
    </row>
    <row r="8547" spans="1:2" x14ac:dyDescent="0.2">
      <c r="A8547" s="1" t="s">
        <v>8562</v>
      </c>
      <c r="B8547">
        <v>-0.395292172298088</v>
      </c>
    </row>
    <row r="8548" spans="1:2" x14ac:dyDescent="0.2">
      <c r="A8548" s="1" t="s">
        <v>8563</v>
      </c>
      <c r="B8548">
        <v>-0.37543136291878698</v>
      </c>
    </row>
    <row r="8549" spans="1:2" x14ac:dyDescent="0.2">
      <c r="A8549" s="1" t="s">
        <v>8564</v>
      </c>
      <c r="B8549">
        <v>-1.68113772086834</v>
      </c>
    </row>
    <row r="8550" spans="1:2" x14ac:dyDescent="0.2">
      <c r="A8550" s="1" t="s">
        <v>8565</v>
      </c>
      <c r="B8550">
        <v>1.6011654600740099</v>
      </c>
    </row>
    <row r="8551" spans="1:2" x14ac:dyDescent="0.2">
      <c r="A8551" s="1" t="s">
        <v>8566</v>
      </c>
      <c r="B8551">
        <v>0.13926163162996699</v>
      </c>
    </row>
    <row r="8552" spans="1:2" x14ac:dyDescent="0.2">
      <c r="A8552" s="1" t="s">
        <v>8567</v>
      </c>
      <c r="B8552">
        <v>-1.15162613067582</v>
      </c>
    </row>
    <row r="8553" spans="1:2" x14ac:dyDescent="0.2">
      <c r="A8553" s="1" t="s">
        <v>8568</v>
      </c>
      <c r="B8553">
        <v>-0.280272681679757</v>
      </c>
    </row>
    <row r="8554" spans="1:2" x14ac:dyDescent="0.2">
      <c r="A8554" s="1" t="s">
        <v>8569</v>
      </c>
      <c r="B8554">
        <v>1.56781930392429</v>
      </c>
    </row>
    <row r="8555" spans="1:2" x14ac:dyDescent="0.2">
      <c r="A8555" s="1" t="s">
        <v>8570</v>
      </c>
      <c r="B8555">
        <v>-0.23527590349931801</v>
      </c>
    </row>
    <row r="8556" spans="1:2" x14ac:dyDescent="0.2">
      <c r="A8556" s="1" t="s">
        <v>8571</v>
      </c>
      <c r="B8556">
        <v>-1.71001380878266</v>
      </c>
    </row>
    <row r="8557" spans="1:2" x14ac:dyDescent="0.2">
      <c r="A8557" s="1" t="s">
        <v>8572</v>
      </c>
      <c r="B8557">
        <v>-0.289773399581635</v>
      </c>
    </row>
    <row r="8558" spans="1:2" x14ac:dyDescent="0.2">
      <c r="A8558" s="1" t="s">
        <v>8573</v>
      </c>
      <c r="B8558">
        <v>0.18188230262382499</v>
      </c>
    </row>
    <row r="8559" spans="1:2" x14ac:dyDescent="0.2">
      <c r="A8559" s="1" t="s">
        <v>8574</v>
      </c>
      <c r="B8559">
        <v>-0.27590961480319998</v>
      </c>
    </row>
    <row r="8560" spans="1:2" x14ac:dyDescent="0.2">
      <c r="A8560" s="1" t="s">
        <v>8575</v>
      </c>
      <c r="B8560">
        <v>-1.20499777010034</v>
      </c>
    </row>
    <row r="8561" spans="1:2" x14ac:dyDescent="0.2">
      <c r="A8561" s="1" t="s">
        <v>8576</v>
      </c>
      <c r="B8561">
        <v>0.124086488667349</v>
      </c>
    </row>
    <row r="8562" spans="1:2" x14ac:dyDescent="0.2">
      <c r="A8562" s="1" t="s">
        <v>8577</v>
      </c>
      <c r="B8562">
        <v>0.66643890945464201</v>
      </c>
    </row>
    <row r="8563" spans="1:2" x14ac:dyDescent="0.2">
      <c r="A8563" s="1" t="s">
        <v>8578</v>
      </c>
      <c r="B8563">
        <v>0.235305818644967</v>
      </c>
    </row>
    <row r="8564" spans="1:2" x14ac:dyDescent="0.2">
      <c r="A8564" s="1" t="s">
        <v>8579</v>
      </c>
      <c r="B8564">
        <v>0.24499007061849201</v>
      </c>
    </row>
    <row r="8565" spans="1:2" x14ac:dyDescent="0.2">
      <c r="A8565" s="1" t="s">
        <v>8580</v>
      </c>
      <c r="B8565">
        <v>0.97183432023410798</v>
      </c>
    </row>
    <row r="8566" spans="1:2" x14ac:dyDescent="0.2">
      <c r="A8566" s="1" t="s">
        <v>8581</v>
      </c>
      <c r="B8566">
        <v>0.33039070558497302</v>
      </c>
    </row>
    <row r="8567" spans="1:2" x14ac:dyDescent="0.2">
      <c r="A8567" s="1" t="s">
        <v>8582</v>
      </c>
      <c r="B8567">
        <v>0.15941921802782799</v>
      </c>
    </row>
    <row r="8568" spans="1:2" x14ac:dyDescent="0.2">
      <c r="A8568" s="1" t="s">
        <v>8583</v>
      </c>
      <c r="B8568">
        <v>1.7445828894231501</v>
      </c>
    </row>
    <row r="8569" spans="1:2" x14ac:dyDescent="0.2">
      <c r="A8569" s="1" t="s">
        <v>8584</v>
      </c>
      <c r="B8569">
        <v>-1.25651749347093</v>
      </c>
    </row>
    <row r="8570" spans="1:2" x14ac:dyDescent="0.2">
      <c r="A8570" s="1" t="s">
        <v>8585</v>
      </c>
      <c r="B8570">
        <v>0.31412465514903598</v>
      </c>
    </row>
    <row r="8571" spans="1:2" x14ac:dyDescent="0.2">
      <c r="A8571" s="1" t="s">
        <v>8586</v>
      </c>
      <c r="B8571">
        <v>-0.851643902268863</v>
      </c>
    </row>
    <row r="8572" spans="1:2" x14ac:dyDescent="0.2">
      <c r="A8572" s="1" t="s">
        <v>8587</v>
      </c>
      <c r="B8572">
        <v>1.0044840101847901</v>
      </c>
    </row>
    <row r="8573" spans="1:2" x14ac:dyDescent="0.2">
      <c r="A8573" s="1" t="s">
        <v>8588</v>
      </c>
      <c r="B8573">
        <v>0.41805311191328798</v>
      </c>
    </row>
    <row r="8574" spans="1:2" x14ac:dyDescent="0.2">
      <c r="A8574" s="1" t="s">
        <v>8589</v>
      </c>
      <c r="B8574">
        <v>-0.35009177770290101</v>
      </c>
    </row>
    <row r="8575" spans="1:2" x14ac:dyDescent="0.2">
      <c r="A8575" s="1" t="s">
        <v>8590</v>
      </c>
      <c r="B8575">
        <v>0.61185271723821699</v>
      </c>
    </row>
    <row r="8576" spans="1:2" x14ac:dyDescent="0.2">
      <c r="A8576" s="1" t="s">
        <v>8591</v>
      </c>
      <c r="B8576">
        <v>-0.243228468712999</v>
      </c>
    </row>
    <row r="8577" spans="1:2" x14ac:dyDescent="0.2">
      <c r="A8577" s="1" t="s">
        <v>8592</v>
      </c>
      <c r="B8577">
        <v>0.35460918204871</v>
      </c>
    </row>
    <row r="8578" spans="1:2" x14ac:dyDescent="0.2">
      <c r="A8578" s="1" t="s">
        <v>8593</v>
      </c>
      <c r="B8578">
        <v>1.7068749021848799</v>
      </c>
    </row>
    <row r="8579" spans="1:2" x14ac:dyDescent="0.2">
      <c r="A8579" s="1" t="s">
        <v>8594</v>
      </c>
      <c r="B8579">
        <v>-0.47389092343759398</v>
      </c>
    </row>
    <row r="8580" spans="1:2" x14ac:dyDescent="0.2">
      <c r="A8580" s="1" t="s">
        <v>8595</v>
      </c>
      <c r="B8580">
        <v>-0.46235039392097099</v>
      </c>
    </row>
    <row r="8581" spans="1:2" x14ac:dyDescent="0.2">
      <c r="A8581" s="1" t="s">
        <v>8596</v>
      </c>
      <c r="B8581">
        <v>0.745671626054354</v>
      </c>
    </row>
    <row r="8582" spans="1:2" x14ac:dyDescent="0.2">
      <c r="A8582" s="1" t="s">
        <v>8597</v>
      </c>
      <c r="B8582">
        <v>0.424460474953612</v>
      </c>
    </row>
    <row r="8583" spans="1:2" x14ac:dyDescent="0.2">
      <c r="A8583" s="1" t="s">
        <v>8598</v>
      </c>
      <c r="B8583">
        <v>0.53932041079044502</v>
      </c>
    </row>
    <row r="8584" spans="1:2" x14ac:dyDescent="0.2">
      <c r="A8584" s="1" t="s">
        <v>8599</v>
      </c>
      <c r="B8584">
        <v>0.25978076450219001</v>
      </c>
    </row>
    <row r="8585" spans="1:2" x14ac:dyDescent="0.2">
      <c r="A8585" s="1" t="s">
        <v>8600</v>
      </c>
      <c r="B8585">
        <v>0.17660432467059201</v>
      </c>
    </row>
    <row r="8586" spans="1:2" x14ac:dyDescent="0.2">
      <c r="A8586" s="1" t="s">
        <v>8601</v>
      </c>
      <c r="B8586">
        <v>0.13548121570156799</v>
      </c>
    </row>
    <row r="8587" spans="1:2" x14ac:dyDescent="0.2">
      <c r="A8587" s="1" t="s">
        <v>8602</v>
      </c>
      <c r="B8587">
        <v>0.47211885432008799</v>
      </c>
    </row>
    <row r="8588" spans="1:2" x14ac:dyDescent="0.2">
      <c r="A8588" s="1" t="s">
        <v>8603</v>
      </c>
      <c r="B8588">
        <v>0.308257212914129</v>
      </c>
    </row>
    <row r="8589" spans="1:2" x14ac:dyDescent="0.2">
      <c r="A8589" s="1" t="s">
        <v>8604</v>
      </c>
      <c r="B8589">
        <v>-0.434395891027689</v>
      </c>
    </row>
    <row r="8590" spans="1:2" x14ac:dyDescent="0.2">
      <c r="A8590" s="1" t="s">
        <v>8605</v>
      </c>
      <c r="B8590">
        <v>1.60195382683556</v>
      </c>
    </row>
    <row r="8591" spans="1:2" x14ac:dyDescent="0.2">
      <c r="A8591" s="1" t="s">
        <v>8606</v>
      </c>
      <c r="B8591">
        <v>-0.35058028826287801</v>
      </c>
    </row>
    <row r="8592" spans="1:2" x14ac:dyDescent="0.2">
      <c r="A8592" s="1" t="s">
        <v>8607</v>
      </c>
      <c r="B8592">
        <v>0.28342378844807298</v>
      </c>
    </row>
    <row r="8593" spans="1:2" x14ac:dyDescent="0.2">
      <c r="A8593" s="1" t="s">
        <v>8608</v>
      </c>
      <c r="B8593">
        <v>0.214649203959212</v>
      </c>
    </row>
    <row r="8594" spans="1:2" x14ac:dyDescent="0.2">
      <c r="A8594" s="1" t="s">
        <v>8609</v>
      </c>
      <c r="B8594">
        <v>0.24564417496191199</v>
      </c>
    </row>
    <row r="8595" spans="1:2" x14ac:dyDescent="0.2">
      <c r="A8595" s="1" t="s">
        <v>8610</v>
      </c>
      <c r="B8595">
        <v>0.45639471941198501</v>
      </c>
    </row>
    <row r="8596" spans="1:2" x14ac:dyDescent="0.2">
      <c r="A8596" s="1" t="s">
        <v>8611</v>
      </c>
      <c r="B8596">
        <v>-1.1395535374319601</v>
      </c>
    </row>
    <row r="8597" spans="1:2" x14ac:dyDescent="0.2">
      <c r="A8597" s="1" t="s">
        <v>8612</v>
      </c>
      <c r="B8597">
        <v>0.17307120928519301</v>
      </c>
    </row>
    <row r="8598" spans="1:2" x14ac:dyDescent="0.2">
      <c r="A8598" s="1" t="s">
        <v>8613</v>
      </c>
      <c r="B8598">
        <v>-0.48230142235842899</v>
      </c>
    </row>
    <row r="8599" spans="1:2" x14ac:dyDescent="0.2">
      <c r="A8599" s="1" t="s">
        <v>8614</v>
      </c>
      <c r="B8599">
        <v>-0.409223893146894</v>
      </c>
    </row>
    <row r="8600" spans="1:2" x14ac:dyDescent="0.2">
      <c r="A8600" s="1" t="s">
        <v>8615</v>
      </c>
      <c r="B8600">
        <v>0.189528908124732</v>
      </c>
    </row>
    <row r="8601" spans="1:2" x14ac:dyDescent="0.2">
      <c r="A8601" s="1" t="s">
        <v>8616</v>
      </c>
      <c r="B8601">
        <v>0.97754432565166305</v>
      </c>
    </row>
    <row r="8602" spans="1:2" x14ac:dyDescent="0.2">
      <c r="A8602" s="1" t="s">
        <v>8617</v>
      </c>
      <c r="B8602">
        <v>0.630618937158961</v>
      </c>
    </row>
    <row r="8603" spans="1:2" x14ac:dyDescent="0.2">
      <c r="A8603" s="1" t="s">
        <v>8618</v>
      </c>
      <c r="B8603">
        <v>-1.7451482534696301</v>
      </c>
    </row>
    <row r="8604" spans="1:2" x14ac:dyDescent="0.2">
      <c r="A8604" s="1" t="s">
        <v>8619</v>
      </c>
      <c r="B8604">
        <v>0.44850940597772798</v>
      </c>
    </row>
    <row r="8605" spans="1:2" x14ac:dyDescent="0.2">
      <c r="A8605" s="1" t="s">
        <v>8620</v>
      </c>
      <c r="B8605">
        <v>-0.62503001800978197</v>
      </c>
    </row>
    <row r="8606" spans="1:2" x14ac:dyDescent="0.2">
      <c r="A8606" s="1" t="s">
        <v>8621</v>
      </c>
      <c r="B8606">
        <v>0.13406776743099999</v>
      </c>
    </row>
    <row r="8607" spans="1:2" x14ac:dyDescent="0.2">
      <c r="A8607" s="1" t="s">
        <v>8622</v>
      </c>
      <c r="B8607">
        <v>1.1456197700277999</v>
      </c>
    </row>
    <row r="8608" spans="1:2" x14ac:dyDescent="0.2">
      <c r="A8608" s="1" t="s">
        <v>8623</v>
      </c>
      <c r="B8608">
        <v>0.175282487932685</v>
      </c>
    </row>
    <row r="8609" spans="1:2" x14ac:dyDescent="0.2">
      <c r="A8609" s="1" t="s">
        <v>8624</v>
      </c>
      <c r="B8609">
        <v>0.19769963004395799</v>
      </c>
    </row>
    <row r="8610" spans="1:2" x14ac:dyDescent="0.2">
      <c r="A8610" s="1" t="s">
        <v>8625</v>
      </c>
      <c r="B8610">
        <v>-0.13378500610052901</v>
      </c>
    </row>
    <row r="8611" spans="1:2" x14ac:dyDescent="0.2">
      <c r="A8611" s="1" t="s">
        <v>8626</v>
      </c>
      <c r="B8611">
        <v>-1.0013244399469401</v>
      </c>
    </row>
    <row r="8612" spans="1:2" x14ac:dyDescent="0.2">
      <c r="A8612" s="1" t="s">
        <v>8627</v>
      </c>
      <c r="B8612">
        <v>0.54702729818985396</v>
      </c>
    </row>
    <row r="8613" spans="1:2" x14ac:dyDescent="0.2">
      <c r="A8613" s="1" t="s">
        <v>8628</v>
      </c>
      <c r="B8613">
        <v>0.99209650392289805</v>
      </c>
    </row>
    <row r="8614" spans="1:2" x14ac:dyDescent="0.2">
      <c r="A8614" s="1" t="s">
        <v>8629</v>
      </c>
      <c r="B8614">
        <v>-0.810653571157676</v>
      </c>
    </row>
    <row r="8615" spans="1:2" x14ac:dyDescent="0.2">
      <c r="A8615" s="1" t="s">
        <v>8630</v>
      </c>
      <c r="B8615">
        <v>0.18748865508899001</v>
      </c>
    </row>
    <row r="8616" spans="1:2" x14ac:dyDescent="0.2">
      <c r="A8616" s="1" t="s">
        <v>8631</v>
      </c>
      <c r="B8616">
        <v>1.6713766248808799</v>
      </c>
    </row>
    <row r="8617" spans="1:2" x14ac:dyDescent="0.2">
      <c r="A8617" s="1" t="s">
        <v>8632</v>
      </c>
      <c r="B8617">
        <v>0.118992177387141</v>
      </c>
    </row>
    <row r="8618" spans="1:2" x14ac:dyDescent="0.2">
      <c r="A8618" s="1" t="s">
        <v>8633</v>
      </c>
      <c r="B8618">
        <v>0.19468079451654899</v>
      </c>
    </row>
    <row r="8619" spans="1:2" x14ac:dyDescent="0.2">
      <c r="A8619" s="1" t="s">
        <v>8634</v>
      </c>
      <c r="B8619">
        <v>0.43838022806896598</v>
      </c>
    </row>
    <row r="8620" spans="1:2" x14ac:dyDescent="0.2">
      <c r="A8620" s="1" t="s">
        <v>8635</v>
      </c>
      <c r="B8620">
        <v>0.36728639381441403</v>
      </c>
    </row>
    <row r="8621" spans="1:2" x14ac:dyDescent="0.2">
      <c r="A8621" s="1" t="s">
        <v>8636</v>
      </c>
      <c r="B8621">
        <v>0.199013838506823</v>
      </c>
    </row>
    <row r="8622" spans="1:2" x14ac:dyDescent="0.2">
      <c r="A8622" s="1" t="s">
        <v>8637</v>
      </c>
      <c r="B8622">
        <v>0.49288321982586503</v>
      </c>
    </row>
    <row r="8623" spans="1:2" x14ac:dyDescent="0.2">
      <c r="A8623" s="1" t="s">
        <v>8638</v>
      </c>
      <c r="B8623">
        <v>0.220640697638985</v>
      </c>
    </row>
    <row r="8624" spans="1:2" x14ac:dyDescent="0.2">
      <c r="A8624" s="1" t="s">
        <v>8639</v>
      </c>
      <c r="B8624">
        <v>0.27623085292330701</v>
      </c>
    </row>
    <row r="8625" spans="1:2" x14ac:dyDescent="0.2">
      <c r="A8625" s="1" t="s">
        <v>8640</v>
      </c>
      <c r="B8625">
        <v>0.50630583806000795</v>
      </c>
    </row>
    <row r="8626" spans="1:2" x14ac:dyDescent="0.2">
      <c r="A8626" s="1" t="s">
        <v>8641</v>
      </c>
      <c r="B8626">
        <v>-1.76401767016458</v>
      </c>
    </row>
    <row r="8627" spans="1:2" x14ac:dyDescent="0.2">
      <c r="A8627" s="1" t="s">
        <v>8642</v>
      </c>
      <c r="B8627">
        <v>0.202280291744246</v>
      </c>
    </row>
    <row r="8628" spans="1:2" x14ac:dyDescent="0.2">
      <c r="A8628" s="1" t="s">
        <v>8643</v>
      </c>
      <c r="B8628">
        <v>-0.17227282586346401</v>
      </c>
    </row>
    <row r="8629" spans="1:2" x14ac:dyDescent="0.2">
      <c r="A8629" s="1" t="s">
        <v>8644</v>
      </c>
      <c r="B8629">
        <v>0.23094477131938901</v>
      </c>
    </row>
    <row r="8630" spans="1:2" x14ac:dyDescent="0.2">
      <c r="A8630" s="1" t="s">
        <v>8645</v>
      </c>
      <c r="B8630">
        <v>0.199152245521069</v>
      </c>
    </row>
    <row r="8631" spans="1:2" x14ac:dyDescent="0.2">
      <c r="A8631" s="1" t="s">
        <v>8646</v>
      </c>
      <c r="B8631">
        <v>-1.4523701888260001</v>
      </c>
    </row>
    <row r="8632" spans="1:2" x14ac:dyDescent="0.2">
      <c r="A8632" s="1" t="s">
        <v>8647</v>
      </c>
      <c r="B8632">
        <v>0.182344613823717</v>
      </c>
    </row>
    <row r="8633" spans="1:2" x14ac:dyDescent="0.2">
      <c r="A8633" s="1" t="s">
        <v>8648</v>
      </c>
      <c r="B8633">
        <v>-0.30383233139332599</v>
      </c>
    </row>
    <row r="8634" spans="1:2" x14ac:dyDescent="0.2">
      <c r="A8634" s="1" t="s">
        <v>8649</v>
      </c>
      <c r="B8634">
        <v>-0.43030263104677202</v>
      </c>
    </row>
    <row r="8635" spans="1:2" x14ac:dyDescent="0.2">
      <c r="A8635" s="1" t="s">
        <v>8650</v>
      </c>
      <c r="B8635">
        <v>0.26437456740434601</v>
      </c>
    </row>
    <row r="8636" spans="1:2" x14ac:dyDescent="0.2">
      <c r="A8636" s="1" t="s">
        <v>8651</v>
      </c>
      <c r="B8636">
        <v>0.27078328092620602</v>
      </c>
    </row>
    <row r="8637" spans="1:2" x14ac:dyDescent="0.2">
      <c r="A8637" s="1" t="s">
        <v>8652</v>
      </c>
      <c r="B8637">
        <v>-0.255187356777556</v>
      </c>
    </row>
    <row r="8638" spans="1:2" x14ac:dyDescent="0.2">
      <c r="A8638" s="1" t="s">
        <v>8653</v>
      </c>
      <c r="B8638">
        <v>0.31424013596001998</v>
      </c>
    </row>
    <row r="8639" spans="1:2" x14ac:dyDescent="0.2">
      <c r="A8639" s="1" t="s">
        <v>8654</v>
      </c>
      <c r="B8639">
        <v>0.19454702803599699</v>
      </c>
    </row>
    <row r="8640" spans="1:2" x14ac:dyDescent="0.2">
      <c r="A8640" s="1" t="s">
        <v>8655</v>
      </c>
      <c r="B8640">
        <v>-1.5871889618914301</v>
      </c>
    </row>
    <row r="8641" spans="1:2" x14ac:dyDescent="0.2">
      <c r="A8641" s="1" t="s">
        <v>8656</v>
      </c>
      <c r="B8641">
        <v>0.20852159960008901</v>
      </c>
    </row>
    <row r="8642" spans="1:2" x14ac:dyDescent="0.2">
      <c r="A8642" s="1" t="s">
        <v>8657</v>
      </c>
      <c r="B8642">
        <v>-0.19790672883024801</v>
      </c>
    </row>
    <row r="8643" spans="1:2" x14ac:dyDescent="0.2">
      <c r="A8643" s="1" t="s">
        <v>8658</v>
      </c>
      <c r="B8643">
        <v>0.17877052751984401</v>
      </c>
    </row>
    <row r="8644" spans="1:2" x14ac:dyDescent="0.2">
      <c r="A8644" s="1" t="s">
        <v>8659</v>
      </c>
      <c r="B8644">
        <v>-0.55884353341620396</v>
      </c>
    </row>
    <row r="8645" spans="1:2" x14ac:dyDescent="0.2">
      <c r="A8645" s="1" t="s">
        <v>8660</v>
      </c>
      <c r="B8645">
        <v>0.33813809283226498</v>
      </c>
    </row>
    <row r="8646" spans="1:2" x14ac:dyDescent="0.2">
      <c r="A8646" s="1" t="s">
        <v>8661</v>
      </c>
      <c r="B8646">
        <v>-0.25540233460055001</v>
      </c>
    </row>
    <row r="8647" spans="1:2" x14ac:dyDescent="0.2">
      <c r="A8647" s="1" t="s">
        <v>8662</v>
      </c>
      <c r="B8647">
        <v>-0.243955068256966</v>
      </c>
    </row>
    <row r="8648" spans="1:2" x14ac:dyDescent="0.2">
      <c r="A8648" s="1" t="s">
        <v>8663</v>
      </c>
      <c r="B8648">
        <v>-0.18941066111671701</v>
      </c>
    </row>
    <row r="8649" spans="1:2" x14ac:dyDescent="0.2">
      <c r="A8649" s="1" t="s">
        <v>8664</v>
      </c>
      <c r="B8649">
        <v>0.16145481200699199</v>
      </c>
    </row>
    <row r="8650" spans="1:2" x14ac:dyDescent="0.2">
      <c r="A8650" s="1" t="s">
        <v>8665</v>
      </c>
      <c r="B8650">
        <v>-0.74213358759940296</v>
      </c>
    </row>
    <row r="8651" spans="1:2" x14ac:dyDescent="0.2">
      <c r="A8651" s="1" t="s">
        <v>8666</v>
      </c>
      <c r="B8651">
        <v>-1.2955808064582199</v>
      </c>
    </row>
    <row r="8652" spans="1:2" x14ac:dyDescent="0.2">
      <c r="A8652" s="1" t="s">
        <v>8667</v>
      </c>
      <c r="B8652">
        <v>0.262145149445556</v>
      </c>
    </row>
    <row r="8653" spans="1:2" x14ac:dyDescent="0.2">
      <c r="A8653" s="1" t="s">
        <v>8668</v>
      </c>
      <c r="B8653">
        <v>-0.42788614514637602</v>
      </c>
    </row>
    <row r="8654" spans="1:2" x14ac:dyDescent="0.2">
      <c r="A8654" s="1" t="s">
        <v>8669</v>
      </c>
      <c r="B8654">
        <v>0.50130232111162298</v>
      </c>
    </row>
    <row r="8655" spans="1:2" x14ac:dyDescent="0.2">
      <c r="A8655" s="1" t="s">
        <v>8670</v>
      </c>
      <c r="B8655">
        <v>-1.1787106758613799</v>
      </c>
    </row>
    <row r="8656" spans="1:2" x14ac:dyDescent="0.2">
      <c r="A8656" s="1" t="s">
        <v>8671</v>
      </c>
      <c r="B8656">
        <v>0.17126700823319299</v>
      </c>
    </row>
    <row r="8657" spans="1:2" x14ac:dyDescent="0.2">
      <c r="A8657" s="1" t="s">
        <v>8672</v>
      </c>
      <c r="B8657">
        <v>-1.3872266870922101</v>
      </c>
    </row>
    <row r="8658" spans="1:2" x14ac:dyDescent="0.2">
      <c r="A8658" s="1" t="s">
        <v>8673</v>
      </c>
      <c r="B8658">
        <v>-0.66619919300831998</v>
      </c>
    </row>
    <row r="8659" spans="1:2" x14ac:dyDescent="0.2">
      <c r="A8659" s="1" t="s">
        <v>8674</v>
      </c>
      <c r="B8659">
        <v>-0.482206145472243</v>
      </c>
    </row>
    <row r="8660" spans="1:2" x14ac:dyDescent="0.2">
      <c r="A8660" s="1" t="s">
        <v>8675</v>
      </c>
      <c r="B8660">
        <v>-1.5330641087852801</v>
      </c>
    </row>
    <row r="8661" spans="1:2" x14ac:dyDescent="0.2">
      <c r="A8661" s="1" t="s">
        <v>8676</v>
      </c>
      <c r="B8661">
        <v>-0.15325864777154199</v>
      </c>
    </row>
    <row r="8662" spans="1:2" x14ac:dyDescent="0.2">
      <c r="A8662" s="1" t="s">
        <v>8677</v>
      </c>
      <c r="B8662">
        <v>-0.16373667503730299</v>
      </c>
    </row>
    <row r="8663" spans="1:2" x14ac:dyDescent="0.2">
      <c r="A8663" s="1" t="s">
        <v>8678</v>
      </c>
      <c r="B8663">
        <v>1.7054157487131201</v>
      </c>
    </row>
    <row r="8664" spans="1:2" x14ac:dyDescent="0.2">
      <c r="A8664" s="1" t="s">
        <v>8679</v>
      </c>
      <c r="B8664">
        <v>0.29038567188660702</v>
      </c>
    </row>
    <row r="8665" spans="1:2" x14ac:dyDescent="0.2">
      <c r="A8665" s="1" t="s">
        <v>8680</v>
      </c>
      <c r="B8665">
        <v>-0.24491857940047099</v>
      </c>
    </row>
    <row r="8666" spans="1:2" x14ac:dyDescent="0.2">
      <c r="A8666" s="1" t="s">
        <v>8681</v>
      </c>
      <c r="B8666">
        <v>0.41056599448453102</v>
      </c>
    </row>
    <row r="8667" spans="1:2" x14ac:dyDescent="0.2">
      <c r="A8667" s="1" t="s">
        <v>8682</v>
      </c>
      <c r="B8667">
        <v>-0.93312947344664199</v>
      </c>
    </row>
    <row r="8668" spans="1:2" x14ac:dyDescent="0.2">
      <c r="A8668" s="1" t="s">
        <v>8683</v>
      </c>
      <c r="B8668">
        <v>1.841826477196</v>
      </c>
    </row>
    <row r="8669" spans="1:2" x14ac:dyDescent="0.2">
      <c r="A8669" s="1" t="s">
        <v>8684</v>
      </c>
      <c r="B8669">
        <v>-0.58100417585008002</v>
      </c>
    </row>
    <row r="8670" spans="1:2" x14ac:dyDescent="0.2">
      <c r="A8670" s="1" t="s">
        <v>8685</v>
      </c>
      <c r="B8670">
        <v>-0.59934014845291605</v>
      </c>
    </row>
    <row r="8671" spans="1:2" x14ac:dyDescent="0.2">
      <c r="A8671" s="1" t="s">
        <v>8686</v>
      </c>
      <c r="B8671">
        <v>-1.1057997995964699</v>
      </c>
    </row>
    <row r="8672" spans="1:2" x14ac:dyDescent="0.2">
      <c r="A8672" s="1" t="s">
        <v>8687</v>
      </c>
      <c r="B8672">
        <v>0.34969814113143899</v>
      </c>
    </row>
    <row r="8673" spans="1:2" x14ac:dyDescent="0.2">
      <c r="A8673" s="1" t="s">
        <v>8688</v>
      </c>
      <c r="B8673">
        <v>-0.14987456086637499</v>
      </c>
    </row>
    <row r="8674" spans="1:2" x14ac:dyDescent="0.2">
      <c r="A8674" s="1" t="s">
        <v>8689</v>
      </c>
      <c r="B8674">
        <v>0.14933083780324199</v>
      </c>
    </row>
    <row r="8675" spans="1:2" x14ac:dyDescent="0.2">
      <c r="A8675" s="1" t="s">
        <v>8690</v>
      </c>
      <c r="B8675">
        <v>-0.170285147694891</v>
      </c>
    </row>
    <row r="8676" spans="1:2" x14ac:dyDescent="0.2">
      <c r="A8676" s="1" t="s">
        <v>8691</v>
      </c>
      <c r="B8676">
        <v>-0.61913508061358102</v>
      </c>
    </row>
    <row r="8677" spans="1:2" x14ac:dyDescent="0.2">
      <c r="A8677" s="1" t="s">
        <v>8692</v>
      </c>
      <c r="B8677">
        <v>-0.24823158616434601</v>
      </c>
    </row>
    <row r="8678" spans="1:2" x14ac:dyDescent="0.2">
      <c r="A8678" s="1" t="s">
        <v>8693</v>
      </c>
      <c r="B8678">
        <v>-0.32231403827504101</v>
      </c>
    </row>
    <row r="8679" spans="1:2" x14ac:dyDescent="0.2">
      <c r="A8679" s="1" t="s">
        <v>8694</v>
      </c>
      <c r="B8679">
        <v>-0.390257700708183</v>
      </c>
    </row>
    <row r="8680" spans="1:2" x14ac:dyDescent="0.2">
      <c r="A8680" s="1" t="s">
        <v>8695</v>
      </c>
      <c r="B8680">
        <v>0.137142742451799</v>
      </c>
    </row>
    <row r="8681" spans="1:2" x14ac:dyDescent="0.2">
      <c r="A8681" s="1" t="s">
        <v>8696</v>
      </c>
      <c r="B8681">
        <v>-0.30589140222678801</v>
      </c>
    </row>
    <row r="8682" spans="1:2" x14ac:dyDescent="0.2">
      <c r="A8682" s="1" t="s">
        <v>8697</v>
      </c>
      <c r="B8682">
        <v>0.15608549353780099</v>
      </c>
    </row>
    <row r="8683" spans="1:2" x14ac:dyDescent="0.2">
      <c r="A8683" s="1" t="s">
        <v>8698</v>
      </c>
      <c r="B8683">
        <v>-0.62816866516940095</v>
      </c>
    </row>
    <row r="8684" spans="1:2" x14ac:dyDescent="0.2">
      <c r="A8684" s="1" t="s">
        <v>8699</v>
      </c>
      <c r="B8684">
        <v>-0.211146672403971</v>
      </c>
    </row>
    <row r="8685" spans="1:2" x14ac:dyDescent="0.2">
      <c r="A8685" s="1" t="s">
        <v>8700</v>
      </c>
      <c r="B8685">
        <v>-0.15779678097850899</v>
      </c>
    </row>
    <row r="8686" spans="1:2" x14ac:dyDescent="0.2">
      <c r="A8686" s="1" t="s">
        <v>8701</v>
      </c>
      <c r="B8686">
        <v>-0.17578585547360601</v>
      </c>
    </row>
    <row r="8687" spans="1:2" x14ac:dyDescent="0.2">
      <c r="A8687" s="1" t="s">
        <v>8702</v>
      </c>
      <c r="B8687">
        <v>1.63330252513189</v>
      </c>
    </row>
    <row r="8688" spans="1:2" x14ac:dyDescent="0.2">
      <c r="A8688" s="1" t="s">
        <v>8703</v>
      </c>
      <c r="B8688">
        <v>-0.289806970417747</v>
      </c>
    </row>
    <row r="8689" spans="1:2" x14ac:dyDescent="0.2">
      <c r="A8689" s="1" t="s">
        <v>8704</v>
      </c>
      <c r="B8689">
        <v>0.21524085631894599</v>
      </c>
    </row>
    <row r="8690" spans="1:2" x14ac:dyDescent="0.2">
      <c r="A8690" s="1" t="s">
        <v>8705</v>
      </c>
      <c r="B8690">
        <v>-0.36223726722858901</v>
      </c>
    </row>
    <row r="8691" spans="1:2" x14ac:dyDescent="0.2">
      <c r="A8691" s="1" t="s">
        <v>8706</v>
      </c>
      <c r="B8691">
        <v>0.25023968993601597</v>
      </c>
    </row>
    <row r="8692" spans="1:2" x14ac:dyDescent="0.2">
      <c r="A8692" s="1" t="s">
        <v>8707</v>
      </c>
      <c r="B8692">
        <v>0.32189483720849399</v>
      </c>
    </row>
    <row r="8693" spans="1:2" x14ac:dyDescent="0.2">
      <c r="A8693" s="1" t="s">
        <v>8708</v>
      </c>
      <c r="B8693">
        <v>-0.246097332904755</v>
      </c>
    </row>
    <row r="8694" spans="1:2" x14ac:dyDescent="0.2">
      <c r="A8694" s="1" t="s">
        <v>8709</v>
      </c>
      <c r="B8694">
        <v>0.25871400533816202</v>
      </c>
    </row>
    <row r="8695" spans="1:2" x14ac:dyDescent="0.2">
      <c r="A8695" s="1" t="s">
        <v>8710</v>
      </c>
      <c r="B8695">
        <v>-0.13296451325434</v>
      </c>
    </row>
    <row r="8696" spans="1:2" x14ac:dyDescent="0.2">
      <c r="A8696" s="1" t="s">
        <v>8711</v>
      </c>
      <c r="B8696">
        <v>0.35494649714003401</v>
      </c>
    </row>
    <row r="8697" spans="1:2" x14ac:dyDescent="0.2">
      <c r="A8697" s="1" t="s">
        <v>8712</v>
      </c>
      <c r="B8697">
        <v>0.20283926060819901</v>
      </c>
    </row>
    <row r="8698" spans="1:2" x14ac:dyDescent="0.2">
      <c r="A8698" s="1" t="s">
        <v>8713</v>
      </c>
      <c r="B8698">
        <v>0.32915144492020798</v>
      </c>
    </row>
    <row r="8699" spans="1:2" x14ac:dyDescent="0.2">
      <c r="A8699" s="1" t="s">
        <v>8714</v>
      </c>
      <c r="B8699">
        <v>-0.23208411977662399</v>
      </c>
    </row>
    <row r="8700" spans="1:2" x14ac:dyDescent="0.2">
      <c r="A8700" s="1" t="s">
        <v>8715</v>
      </c>
      <c r="B8700">
        <v>0.21317180074324199</v>
      </c>
    </row>
    <row r="8701" spans="1:2" x14ac:dyDescent="0.2">
      <c r="A8701" s="1" t="s">
        <v>8716</v>
      </c>
      <c r="B8701">
        <v>-0.165708578629399</v>
      </c>
    </row>
    <row r="8702" spans="1:2" x14ac:dyDescent="0.2">
      <c r="A8702" s="1" t="s">
        <v>8717</v>
      </c>
      <c r="B8702">
        <v>-0.46499125380177198</v>
      </c>
    </row>
    <row r="8703" spans="1:2" x14ac:dyDescent="0.2">
      <c r="A8703" s="1" t="s">
        <v>8718</v>
      </c>
      <c r="B8703">
        <v>-0.81156803614177497</v>
      </c>
    </row>
    <row r="8704" spans="1:2" x14ac:dyDescent="0.2">
      <c r="A8704" s="1" t="s">
        <v>8719</v>
      </c>
      <c r="B8704">
        <v>-0.190606532628078</v>
      </c>
    </row>
    <row r="8705" spans="1:2" x14ac:dyDescent="0.2">
      <c r="A8705" s="1" t="s">
        <v>8720</v>
      </c>
      <c r="B8705">
        <v>-0.92357011431082303</v>
      </c>
    </row>
    <row r="8706" spans="1:2" x14ac:dyDescent="0.2">
      <c r="A8706" s="1" t="s">
        <v>8721</v>
      </c>
      <c r="B8706">
        <v>-0.26552179083533101</v>
      </c>
    </row>
    <row r="8707" spans="1:2" x14ac:dyDescent="0.2">
      <c r="A8707" s="1" t="s">
        <v>8722</v>
      </c>
      <c r="B8707">
        <v>0.52141939393736003</v>
      </c>
    </row>
    <row r="8708" spans="1:2" x14ac:dyDescent="0.2">
      <c r="A8708" s="1" t="s">
        <v>8723</v>
      </c>
      <c r="B8708">
        <v>-0.23965718208338499</v>
      </c>
    </row>
    <row r="8709" spans="1:2" x14ac:dyDescent="0.2">
      <c r="A8709" s="1" t="s">
        <v>8724</v>
      </c>
      <c r="B8709">
        <v>-0.292838398672217</v>
      </c>
    </row>
    <row r="8710" spans="1:2" x14ac:dyDescent="0.2">
      <c r="A8710" s="1" t="s">
        <v>8725</v>
      </c>
      <c r="B8710">
        <v>-0.49137284031193701</v>
      </c>
    </row>
    <row r="8711" spans="1:2" x14ac:dyDescent="0.2">
      <c r="A8711" s="1" t="s">
        <v>8726</v>
      </c>
      <c r="B8711">
        <v>-0.41841893292827698</v>
      </c>
    </row>
    <row r="8712" spans="1:2" x14ac:dyDescent="0.2">
      <c r="A8712" s="1" t="s">
        <v>8727</v>
      </c>
      <c r="B8712">
        <v>-1.2382684242589601</v>
      </c>
    </row>
    <row r="8713" spans="1:2" x14ac:dyDescent="0.2">
      <c r="A8713" s="1" t="s">
        <v>8728</v>
      </c>
      <c r="B8713">
        <v>0.19675769243498201</v>
      </c>
    </row>
    <row r="8714" spans="1:2" x14ac:dyDescent="0.2">
      <c r="A8714" s="1" t="s">
        <v>8729</v>
      </c>
      <c r="B8714">
        <v>-0.30138774744199398</v>
      </c>
    </row>
    <row r="8715" spans="1:2" x14ac:dyDescent="0.2">
      <c r="A8715" s="1" t="s">
        <v>8730</v>
      </c>
      <c r="B8715">
        <v>-1.4459100816913499</v>
      </c>
    </row>
    <row r="8716" spans="1:2" x14ac:dyDescent="0.2">
      <c r="A8716" s="1" t="s">
        <v>8731</v>
      </c>
      <c r="B8716">
        <v>-0.48096030047692701</v>
      </c>
    </row>
    <row r="8717" spans="1:2" x14ac:dyDescent="0.2">
      <c r="A8717" s="1" t="s">
        <v>8732</v>
      </c>
      <c r="B8717">
        <v>-0.68620385780916904</v>
      </c>
    </row>
    <row r="8718" spans="1:2" x14ac:dyDescent="0.2">
      <c r="A8718" s="1" t="s">
        <v>8733</v>
      </c>
      <c r="B8718">
        <v>-0.25704439128461598</v>
      </c>
    </row>
    <row r="8719" spans="1:2" x14ac:dyDescent="0.2">
      <c r="A8719" s="1" t="s">
        <v>8734</v>
      </c>
      <c r="B8719">
        <v>-0.27709570036398301</v>
      </c>
    </row>
    <row r="8720" spans="1:2" x14ac:dyDescent="0.2">
      <c r="A8720" s="1" t="s">
        <v>8735</v>
      </c>
      <c r="B8720">
        <v>0.24540119401313201</v>
      </c>
    </row>
    <row r="8721" spans="1:2" x14ac:dyDescent="0.2">
      <c r="A8721" s="1" t="s">
        <v>8736</v>
      </c>
      <c r="B8721">
        <v>0.16436948499516199</v>
      </c>
    </row>
    <row r="8722" spans="1:2" x14ac:dyDescent="0.2">
      <c r="A8722" s="1" t="s">
        <v>8737</v>
      </c>
      <c r="B8722">
        <v>-0.49115461192454501</v>
      </c>
    </row>
    <row r="8723" spans="1:2" x14ac:dyDescent="0.2">
      <c r="A8723" s="1" t="s">
        <v>8738</v>
      </c>
      <c r="B8723">
        <v>-0.56966797094818</v>
      </c>
    </row>
    <row r="8724" spans="1:2" x14ac:dyDescent="0.2">
      <c r="A8724" s="1" t="s">
        <v>8739</v>
      </c>
      <c r="B8724">
        <v>0.14181747239220799</v>
      </c>
    </row>
    <row r="8725" spans="1:2" x14ac:dyDescent="0.2">
      <c r="A8725" s="1" t="s">
        <v>8740</v>
      </c>
      <c r="B8725">
        <v>-0.29073818974278498</v>
      </c>
    </row>
    <row r="8726" spans="1:2" x14ac:dyDescent="0.2">
      <c r="A8726" s="1" t="s">
        <v>8741</v>
      </c>
      <c r="B8726">
        <v>-1.19678280204555</v>
      </c>
    </row>
    <row r="8727" spans="1:2" x14ac:dyDescent="0.2">
      <c r="A8727" s="1" t="s">
        <v>8742</v>
      </c>
      <c r="B8727">
        <v>0.28463546838627701</v>
      </c>
    </row>
    <row r="8728" spans="1:2" x14ac:dyDescent="0.2">
      <c r="A8728" s="1" t="s">
        <v>8743</v>
      </c>
      <c r="B8728">
        <v>0.45417444224186299</v>
      </c>
    </row>
    <row r="8729" spans="1:2" x14ac:dyDescent="0.2">
      <c r="A8729" s="1" t="s">
        <v>8744</v>
      </c>
      <c r="B8729">
        <v>1.68261177893216</v>
      </c>
    </row>
    <row r="8730" spans="1:2" x14ac:dyDescent="0.2">
      <c r="A8730" s="1" t="s">
        <v>8745</v>
      </c>
      <c r="B8730">
        <v>-0.125306521783766</v>
      </c>
    </row>
    <row r="8731" spans="1:2" x14ac:dyDescent="0.2">
      <c r="A8731" s="1" t="s">
        <v>8746</v>
      </c>
      <c r="B8731">
        <v>0.13867999147257801</v>
      </c>
    </row>
    <row r="8732" spans="1:2" x14ac:dyDescent="0.2">
      <c r="A8732" s="1" t="s">
        <v>8747</v>
      </c>
      <c r="B8732">
        <v>-0.176023926741153</v>
      </c>
    </row>
    <row r="8733" spans="1:2" x14ac:dyDescent="0.2">
      <c r="A8733" s="1" t="s">
        <v>8748</v>
      </c>
      <c r="B8733">
        <v>0.62936742309112004</v>
      </c>
    </row>
    <row r="8734" spans="1:2" x14ac:dyDescent="0.2">
      <c r="A8734" s="1" t="s">
        <v>8749</v>
      </c>
      <c r="B8734">
        <v>-0.46293651615234599</v>
      </c>
    </row>
    <row r="8735" spans="1:2" x14ac:dyDescent="0.2">
      <c r="A8735" s="1" t="s">
        <v>8750</v>
      </c>
      <c r="B8735">
        <v>0.35882273903506301</v>
      </c>
    </row>
    <row r="8736" spans="1:2" x14ac:dyDescent="0.2">
      <c r="A8736" s="1" t="s">
        <v>8751</v>
      </c>
      <c r="B8736">
        <v>-0.56269942561458597</v>
      </c>
    </row>
    <row r="8737" spans="1:2" x14ac:dyDescent="0.2">
      <c r="A8737" s="1" t="s">
        <v>8752</v>
      </c>
      <c r="B8737">
        <v>0.16302413113120601</v>
      </c>
    </row>
    <row r="8738" spans="1:2" x14ac:dyDescent="0.2">
      <c r="A8738" s="1" t="s">
        <v>8753</v>
      </c>
      <c r="B8738">
        <v>0.26097272707069402</v>
      </c>
    </row>
    <row r="8739" spans="1:2" x14ac:dyDescent="0.2">
      <c r="A8739" s="1" t="s">
        <v>8754</v>
      </c>
      <c r="B8739">
        <v>-1.75966641005269</v>
      </c>
    </row>
    <row r="8740" spans="1:2" x14ac:dyDescent="0.2">
      <c r="A8740" s="1" t="s">
        <v>8755</v>
      </c>
      <c r="B8740">
        <v>0.23235335180939101</v>
      </c>
    </row>
    <row r="8741" spans="1:2" x14ac:dyDescent="0.2">
      <c r="A8741" s="1" t="s">
        <v>8756</v>
      </c>
      <c r="B8741">
        <v>0.37806245041880099</v>
      </c>
    </row>
    <row r="8742" spans="1:2" x14ac:dyDescent="0.2">
      <c r="A8742" s="1" t="s">
        <v>8757</v>
      </c>
      <c r="B8742">
        <v>-0.20702244844891399</v>
      </c>
    </row>
    <row r="8743" spans="1:2" x14ac:dyDescent="0.2">
      <c r="A8743" s="1" t="s">
        <v>8758</v>
      </c>
      <c r="B8743">
        <v>0.25144754613084402</v>
      </c>
    </row>
    <row r="8744" spans="1:2" x14ac:dyDescent="0.2">
      <c r="A8744" s="1" t="s">
        <v>8759</v>
      </c>
      <c r="B8744">
        <v>-0.38733706288620501</v>
      </c>
    </row>
    <row r="8745" spans="1:2" x14ac:dyDescent="0.2">
      <c r="A8745" s="1" t="s">
        <v>8760</v>
      </c>
      <c r="B8745">
        <v>-1.88796474680972</v>
      </c>
    </row>
    <row r="8746" spans="1:2" x14ac:dyDescent="0.2">
      <c r="A8746" s="1" t="s">
        <v>8761</v>
      </c>
      <c r="B8746">
        <v>1.6251230676894199</v>
      </c>
    </row>
    <row r="8747" spans="1:2" x14ac:dyDescent="0.2">
      <c r="A8747" s="1" t="s">
        <v>8762</v>
      </c>
      <c r="B8747">
        <v>-0.421957402398971</v>
      </c>
    </row>
    <row r="8748" spans="1:2" x14ac:dyDescent="0.2">
      <c r="A8748" s="1" t="s">
        <v>8763</v>
      </c>
      <c r="B8748">
        <v>0.34263110144768799</v>
      </c>
    </row>
    <row r="8749" spans="1:2" x14ac:dyDescent="0.2">
      <c r="A8749" s="1" t="s">
        <v>8764</v>
      </c>
      <c r="B8749">
        <v>1.06214972366024</v>
      </c>
    </row>
    <row r="8750" spans="1:2" x14ac:dyDescent="0.2">
      <c r="A8750" s="1" t="s">
        <v>8765</v>
      </c>
      <c r="B8750">
        <v>0.42565895703592299</v>
      </c>
    </row>
    <row r="8751" spans="1:2" x14ac:dyDescent="0.2">
      <c r="A8751" s="1" t="s">
        <v>8766</v>
      </c>
      <c r="B8751">
        <v>-0.115351650410751</v>
      </c>
    </row>
    <row r="8752" spans="1:2" x14ac:dyDescent="0.2">
      <c r="A8752" s="1" t="s">
        <v>8767</v>
      </c>
      <c r="B8752">
        <v>-0.17941910004827699</v>
      </c>
    </row>
    <row r="8753" spans="1:2" x14ac:dyDescent="0.2">
      <c r="A8753" s="1" t="s">
        <v>8768</v>
      </c>
      <c r="B8753">
        <v>-0.103249016027211</v>
      </c>
    </row>
    <row r="8754" spans="1:2" x14ac:dyDescent="0.2">
      <c r="A8754" s="1" t="s">
        <v>8769</v>
      </c>
      <c r="B8754">
        <v>-0.35118254397709803</v>
      </c>
    </row>
    <row r="8755" spans="1:2" x14ac:dyDescent="0.2">
      <c r="A8755" s="1" t="s">
        <v>8770</v>
      </c>
      <c r="B8755">
        <v>1.3487237359711</v>
      </c>
    </row>
    <row r="8756" spans="1:2" x14ac:dyDescent="0.2">
      <c r="A8756" s="1" t="s">
        <v>8771</v>
      </c>
      <c r="B8756">
        <v>-1.6718891254992201</v>
      </c>
    </row>
    <row r="8757" spans="1:2" x14ac:dyDescent="0.2">
      <c r="A8757" s="1" t="s">
        <v>8772</v>
      </c>
      <c r="B8757">
        <v>1.29209070952033</v>
      </c>
    </row>
    <row r="8758" spans="1:2" x14ac:dyDescent="0.2">
      <c r="A8758" s="1" t="s">
        <v>8773</v>
      </c>
      <c r="B8758">
        <v>0.555928660036621</v>
      </c>
    </row>
    <row r="8759" spans="1:2" x14ac:dyDescent="0.2">
      <c r="A8759" s="1" t="s">
        <v>8774</v>
      </c>
      <c r="B8759">
        <v>-0.19094698683342601</v>
      </c>
    </row>
    <row r="8760" spans="1:2" x14ac:dyDescent="0.2">
      <c r="A8760" s="1" t="s">
        <v>8775</v>
      </c>
      <c r="B8760">
        <v>-0.126043524303978</v>
      </c>
    </row>
    <row r="8761" spans="1:2" x14ac:dyDescent="0.2">
      <c r="A8761" s="1" t="s">
        <v>8776</v>
      </c>
      <c r="B8761">
        <v>0.25308037755542001</v>
      </c>
    </row>
    <row r="8762" spans="1:2" x14ac:dyDescent="0.2">
      <c r="A8762" s="1" t="s">
        <v>8777</v>
      </c>
      <c r="B8762">
        <v>-1.5054083073153099</v>
      </c>
    </row>
    <row r="8763" spans="1:2" x14ac:dyDescent="0.2">
      <c r="A8763" s="1" t="s">
        <v>8778</v>
      </c>
      <c r="B8763">
        <v>0.17488825982686801</v>
      </c>
    </row>
    <row r="8764" spans="1:2" x14ac:dyDescent="0.2">
      <c r="A8764" s="1" t="s">
        <v>8779</v>
      </c>
      <c r="B8764">
        <v>-0.20815306939330999</v>
      </c>
    </row>
    <row r="8765" spans="1:2" x14ac:dyDescent="0.2">
      <c r="A8765" s="1" t="s">
        <v>8780</v>
      </c>
      <c r="B8765">
        <v>0.13625032223598499</v>
      </c>
    </row>
    <row r="8766" spans="1:2" x14ac:dyDescent="0.2">
      <c r="A8766" s="1" t="s">
        <v>8781</v>
      </c>
      <c r="B8766">
        <v>0.29477839379195703</v>
      </c>
    </row>
    <row r="8767" spans="1:2" x14ac:dyDescent="0.2">
      <c r="A8767" s="1" t="s">
        <v>8782</v>
      </c>
      <c r="B8767">
        <v>0.13740842096050701</v>
      </c>
    </row>
    <row r="8768" spans="1:2" x14ac:dyDescent="0.2">
      <c r="A8768" s="1" t="s">
        <v>8783</v>
      </c>
      <c r="B8768">
        <v>0.16174051753544999</v>
      </c>
    </row>
    <row r="8769" spans="1:2" x14ac:dyDescent="0.2">
      <c r="A8769" s="1" t="s">
        <v>8784</v>
      </c>
      <c r="B8769">
        <v>-0.13026560031204701</v>
      </c>
    </row>
    <row r="8770" spans="1:2" x14ac:dyDescent="0.2">
      <c r="A8770" s="1" t="s">
        <v>8785</v>
      </c>
      <c r="B8770">
        <v>0.18200677449370301</v>
      </c>
    </row>
    <row r="8771" spans="1:2" x14ac:dyDescent="0.2">
      <c r="A8771" s="1" t="s">
        <v>8786</v>
      </c>
      <c r="B8771">
        <v>0.159377778036423</v>
      </c>
    </row>
    <row r="8772" spans="1:2" x14ac:dyDescent="0.2">
      <c r="A8772" s="1" t="s">
        <v>8787</v>
      </c>
      <c r="B8772">
        <v>0.16730658506333199</v>
      </c>
    </row>
    <row r="8773" spans="1:2" x14ac:dyDescent="0.2">
      <c r="A8773" s="1" t="s">
        <v>8788</v>
      </c>
      <c r="B8773">
        <v>0.43985076186465299</v>
      </c>
    </row>
    <row r="8774" spans="1:2" x14ac:dyDescent="0.2">
      <c r="A8774" s="1" t="s">
        <v>8789</v>
      </c>
      <c r="B8774">
        <v>1.59356319995433</v>
      </c>
    </row>
    <row r="8775" spans="1:2" x14ac:dyDescent="0.2">
      <c r="A8775" s="1" t="s">
        <v>8790</v>
      </c>
      <c r="B8775">
        <v>-0.33048891719538998</v>
      </c>
    </row>
    <row r="8776" spans="1:2" x14ac:dyDescent="0.2">
      <c r="A8776" s="1" t="s">
        <v>8791</v>
      </c>
      <c r="B8776">
        <v>0.13856691218571801</v>
      </c>
    </row>
    <row r="8777" spans="1:2" x14ac:dyDescent="0.2">
      <c r="A8777" s="1" t="s">
        <v>8792</v>
      </c>
      <c r="B8777">
        <v>-0.124914565103633</v>
      </c>
    </row>
    <row r="8778" spans="1:2" x14ac:dyDescent="0.2">
      <c r="A8778" s="1" t="s">
        <v>8793</v>
      </c>
      <c r="B8778">
        <v>0.26668807097810998</v>
      </c>
    </row>
    <row r="8779" spans="1:2" x14ac:dyDescent="0.2">
      <c r="A8779" s="1" t="s">
        <v>8794</v>
      </c>
      <c r="B8779">
        <v>-0.92627528864981701</v>
      </c>
    </row>
    <row r="8780" spans="1:2" x14ac:dyDescent="0.2">
      <c r="A8780" s="1" t="s">
        <v>8795</v>
      </c>
      <c r="B8780">
        <v>-0.72267357626996498</v>
      </c>
    </row>
    <row r="8781" spans="1:2" x14ac:dyDescent="0.2">
      <c r="A8781" s="1" t="s">
        <v>8796</v>
      </c>
      <c r="B8781">
        <v>0.853343462886761</v>
      </c>
    </row>
    <row r="8782" spans="1:2" x14ac:dyDescent="0.2">
      <c r="A8782" s="1" t="s">
        <v>8797</v>
      </c>
      <c r="B8782">
        <v>-0.29581101101860702</v>
      </c>
    </row>
    <row r="8783" spans="1:2" x14ac:dyDescent="0.2">
      <c r="A8783" s="1" t="s">
        <v>8798</v>
      </c>
      <c r="B8783">
        <v>0.18339856147328701</v>
      </c>
    </row>
    <row r="8784" spans="1:2" x14ac:dyDescent="0.2">
      <c r="A8784" s="1" t="s">
        <v>8799</v>
      </c>
      <c r="B8784">
        <v>-0.254857771886426</v>
      </c>
    </row>
    <row r="8785" spans="1:2" x14ac:dyDescent="0.2">
      <c r="A8785" s="1" t="s">
        <v>8800</v>
      </c>
      <c r="B8785">
        <v>-0.174056934676287</v>
      </c>
    </row>
    <row r="8786" spans="1:2" x14ac:dyDescent="0.2">
      <c r="A8786" s="1" t="s">
        <v>8801</v>
      </c>
      <c r="B8786">
        <v>-0.18522051546653001</v>
      </c>
    </row>
    <row r="8787" spans="1:2" x14ac:dyDescent="0.2">
      <c r="A8787" s="1" t="s">
        <v>8802</v>
      </c>
      <c r="B8787">
        <v>-0.17413850811798401</v>
      </c>
    </row>
    <row r="8788" spans="1:2" x14ac:dyDescent="0.2">
      <c r="A8788" s="1" t="s">
        <v>8803</v>
      </c>
      <c r="B8788">
        <v>0.172024150592678</v>
      </c>
    </row>
    <row r="8789" spans="1:2" x14ac:dyDescent="0.2">
      <c r="A8789" s="1" t="s">
        <v>8804</v>
      </c>
      <c r="B8789">
        <v>-0.43319390754729997</v>
      </c>
    </row>
    <row r="8790" spans="1:2" x14ac:dyDescent="0.2">
      <c r="A8790" s="1" t="s">
        <v>8805</v>
      </c>
      <c r="B8790">
        <v>-0.218566184454353</v>
      </c>
    </row>
    <row r="8791" spans="1:2" x14ac:dyDescent="0.2">
      <c r="A8791" s="1" t="s">
        <v>8806</v>
      </c>
      <c r="B8791">
        <v>0.13964967010714099</v>
      </c>
    </row>
    <row r="8792" spans="1:2" x14ac:dyDescent="0.2">
      <c r="A8792" s="1" t="s">
        <v>8807</v>
      </c>
      <c r="B8792">
        <v>-0.181280986632324</v>
      </c>
    </row>
    <row r="8793" spans="1:2" x14ac:dyDescent="0.2">
      <c r="A8793" s="1" t="s">
        <v>8808</v>
      </c>
      <c r="B8793">
        <v>-0.85656496022530304</v>
      </c>
    </row>
    <row r="8794" spans="1:2" x14ac:dyDescent="0.2">
      <c r="A8794" s="1" t="s">
        <v>8809</v>
      </c>
      <c r="B8794">
        <v>-0.34839729293246302</v>
      </c>
    </row>
    <row r="8795" spans="1:2" x14ac:dyDescent="0.2">
      <c r="A8795" s="1" t="s">
        <v>8810</v>
      </c>
      <c r="B8795">
        <v>0.17284494184153601</v>
      </c>
    </row>
    <row r="8796" spans="1:2" x14ac:dyDescent="0.2">
      <c r="A8796" s="1" t="s">
        <v>8811</v>
      </c>
      <c r="B8796">
        <v>1.6524052154997499</v>
      </c>
    </row>
    <row r="8797" spans="1:2" x14ac:dyDescent="0.2">
      <c r="A8797" s="1" t="s">
        <v>8812</v>
      </c>
      <c r="B8797">
        <v>-0.17387843151993601</v>
      </c>
    </row>
    <row r="8798" spans="1:2" x14ac:dyDescent="0.2">
      <c r="A8798" s="1" t="s">
        <v>8813</v>
      </c>
      <c r="B8798">
        <v>0.22065199908581601</v>
      </c>
    </row>
    <row r="8799" spans="1:2" x14ac:dyDescent="0.2">
      <c r="A8799" s="1" t="s">
        <v>8814</v>
      </c>
      <c r="B8799">
        <v>0.205905452224381</v>
      </c>
    </row>
    <row r="8800" spans="1:2" x14ac:dyDescent="0.2">
      <c r="A8800" s="1" t="s">
        <v>8815</v>
      </c>
      <c r="B8800">
        <v>0.51182483891946795</v>
      </c>
    </row>
    <row r="8801" spans="1:2" x14ac:dyDescent="0.2">
      <c r="A8801" s="1" t="s">
        <v>8816</v>
      </c>
      <c r="B8801">
        <v>-0.28729526346657103</v>
      </c>
    </row>
    <row r="8802" spans="1:2" x14ac:dyDescent="0.2">
      <c r="A8802" s="1" t="s">
        <v>8817</v>
      </c>
      <c r="B8802">
        <v>-0.32319840053835402</v>
      </c>
    </row>
    <row r="8803" spans="1:2" x14ac:dyDescent="0.2">
      <c r="A8803" s="1" t="s">
        <v>8818</v>
      </c>
      <c r="B8803">
        <v>0.23974334530838701</v>
      </c>
    </row>
    <row r="8804" spans="1:2" x14ac:dyDescent="0.2">
      <c r="A8804" s="1" t="s">
        <v>8819</v>
      </c>
      <c r="B8804">
        <v>0.31670013669386998</v>
      </c>
    </row>
    <row r="8805" spans="1:2" x14ac:dyDescent="0.2">
      <c r="A8805" s="1" t="s">
        <v>8820</v>
      </c>
      <c r="B8805">
        <v>-1.6942482341196301</v>
      </c>
    </row>
    <row r="8806" spans="1:2" x14ac:dyDescent="0.2">
      <c r="A8806" s="1" t="s">
        <v>8821</v>
      </c>
      <c r="B8806">
        <v>-1.63344157086039</v>
      </c>
    </row>
    <row r="8807" spans="1:2" x14ac:dyDescent="0.2">
      <c r="A8807" s="1" t="s">
        <v>8822</v>
      </c>
      <c r="B8807">
        <v>0.16160865733114299</v>
      </c>
    </row>
    <row r="8808" spans="1:2" x14ac:dyDescent="0.2">
      <c r="A8808" s="1" t="s">
        <v>8823</v>
      </c>
      <c r="B8808">
        <v>-0.39068443882992898</v>
      </c>
    </row>
    <row r="8809" spans="1:2" x14ac:dyDescent="0.2">
      <c r="A8809" s="1" t="s">
        <v>8824</v>
      </c>
      <c r="B8809">
        <v>-0.25410818851849998</v>
      </c>
    </row>
    <row r="8810" spans="1:2" x14ac:dyDescent="0.2">
      <c r="A8810" s="1" t="s">
        <v>8825</v>
      </c>
      <c r="B8810">
        <v>-1.2597990469670901</v>
      </c>
    </row>
    <row r="8811" spans="1:2" x14ac:dyDescent="0.2">
      <c r="A8811" s="1" t="s">
        <v>8826</v>
      </c>
      <c r="B8811">
        <v>-0.63020906718745595</v>
      </c>
    </row>
    <row r="8812" spans="1:2" x14ac:dyDescent="0.2">
      <c r="A8812" s="1" t="s">
        <v>8827</v>
      </c>
      <c r="B8812">
        <v>-1.5449253944851999</v>
      </c>
    </row>
    <row r="8813" spans="1:2" x14ac:dyDescent="0.2">
      <c r="A8813" s="1" t="s">
        <v>8828</v>
      </c>
      <c r="B8813">
        <v>0.54047003236579705</v>
      </c>
    </row>
    <row r="8814" spans="1:2" x14ac:dyDescent="0.2">
      <c r="A8814" s="1" t="s">
        <v>8829</v>
      </c>
      <c r="B8814">
        <v>0.62261143609754099</v>
      </c>
    </row>
    <row r="8815" spans="1:2" x14ac:dyDescent="0.2">
      <c r="A8815" s="1" t="s">
        <v>8830</v>
      </c>
      <c r="B8815">
        <v>0.29931193751641499</v>
      </c>
    </row>
    <row r="8816" spans="1:2" x14ac:dyDescent="0.2">
      <c r="A8816" s="1" t="s">
        <v>8831</v>
      </c>
      <c r="B8816">
        <v>0.81466183913316303</v>
      </c>
    </row>
    <row r="8817" spans="1:2" x14ac:dyDescent="0.2">
      <c r="A8817" s="1" t="s">
        <v>8832</v>
      </c>
      <c r="B8817">
        <v>-1.5760532792803399</v>
      </c>
    </row>
    <row r="8818" spans="1:2" x14ac:dyDescent="0.2">
      <c r="A8818" s="1" t="s">
        <v>8833</v>
      </c>
      <c r="B8818">
        <v>0.1174577225133</v>
      </c>
    </row>
    <row r="8819" spans="1:2" x14ac:dyDescent="0.2">
      <c r="A8819" s="1" t="s">
        <v>8834</v>
      </c>
      <c r="B8819">
        <v>-1.45435631766151</v>
      </c>
    </row>
    <row r="8820" spans="1:2" x14ac:dyDescent="0.2">
      <c r="A8820" s="1" t="s">
        <v>8835</v>
      </c>
      <c r="B8820">
        <v>0.28102202615694499</v>
      </c>
    </row>
    <row r="8821" spans="1:2" x14ac:dyDescent="0.2">
      <c r="A8821" s="1" t="s">
        <v>8836</v>
      </c>
      <c r="B8821">
        <v>-0.36952692095561501</v>
      </c>
    </row>
    <row r="8822" spans="1:2" x14ac:dyDescent="0.2">
      <c r="A8822" s="1" t="s">
        <v>8837</v>
      </c>
      <c r="B8822">
        <v>-0.31325229068682803</v>
      </c>
    </row>
    <row r="8823" spans="1:2" x14ac:dyDescent="0.2">
      <c r="A8823" s="1" t="s">
        <v>8838</v>
      </c>
      <c r="B8823">
        <v>0.23332761878713501</v>
      </c>
    </row>
    <row r="8824" spans="1:2" x14ac:dyDescent="0.2">
      <c r="A8824" s="1" t="s">
        <v>8839</v>
      </c>
      <c r="B8824">
        <v>0.140324009221446</v>
      </c>
    </row>
    <row r="8825" spans="1:2" x14ac:dyDescent="0.2">
      <c r="A8825" s="1" t="s">
        <v>8840</v>
      </c>
      <c r="B8825">
        <v>-1.7073732294667701</v>
      </c>
    </row>
    <row r="8826" spans="1:2" x14ac:dyDescent="0.2">
      <c r="A8826" s="1" t="s">
        <v>8841</v>
      </c>
      <c r="B8826">
        <v>0.55468352379011698</v>
      </c>
    </row>
    <row r="8827" spans="1:2" x14ac:dyDescent="0.2">
      <c r="A8827" s="1" t="s">
        <v>8842</v>
      </c>
      <c r="B8827">
        <v>0.23205317830851299</v>
      </c>
    </row>
    <row r="8828" spans="1:2" x14ac:dyDescent="0.2">
      <c r="A8828" s="1" t="s">
        <v>8843</v>
      </c>
      <c r="B8828">
        <v>-0.36318219450678402</v>
      </c>
    </row>
    <row r="8829" spans="1:2" x14ac:dyDescent="0.2">
      <c r="A8829" s="1" t="s">
        <v>8844</v>
      </c>
      <c r="B8829">
        <v>1.6144701795934799</v>
      </c>
    </row>
    <row r="8830" spans="1:2" x14ac:dyDescent="0.2">
      <c r="A8830" s="1" t="s">
        <v>8845</v>
      </c>
      <c r="B8830">
        <v>-0.71536010416247997</v>
      </c>
    </row>
    <row r="8831" spans="1:2" x14ac:dyDescent="0.2">
      <c r="A8831" s="1" t="s">
        <v>8846</v>
      </c>
      <c r="B8831">
        <v>0.21342209196278999</v>
      </c>
    </row>
    <row r="8832" spans="1:2" x14ac:dyDescent="0.2">
      <c r="A8832" s="1" t="s">
        <v>8847</v>
      </c>
      <c r="B8832">
        <v>1.19002331347916</v>
      </c>
    </row>
    <row r="8833" spans="1:2" x14ac:dyDescent="0.2">
      <c r="A8833" s="1" t="s">
        <v>8848</v>
      </c>
      <c r="B8833">
        <v>0.16611946478994</v>
      </c>
    </row>
    <row r="8834" spans="1:2" x14ac:dyDescent="0.2">
      <c r="A8834" s="1" t="s">
        <v>8849</v>
      </c>
      <c r="B8834">
        <v>0.16622816098246701</v>
      </c>
    </row>
    <row r="8835" spans="1:2" x14ac:dyDescent="0.2">
      <c r="A8835" s="1" t="s">
        <v>8850</v>
      </c>
      <c r="B8835">
        <v>-0.21494656293562101</v>
      </c>
    </row>
    <row r="8836" spans="1:2" x14ac:dyDescent="0.2">
      <c r="A8836" s="1" t="s">
        <v>8851</v>
      </c>
      <c r="B8836">
        <v>-0.66262684913422798</v>
      </c>
    </row>
    <row r="8837" spans="1:2" x14ac:dyDescent="0.2">
      <c r="A8837" s="1" t="s">
        <v>8852</v>
      </c>
      <c r="B8837">
        <v>0.20925558784288101</v>
      </c>
    </row>
    <row r="8838" spans="1:2" x14ac:dyDescent="0.2">
      <c r="A8838" s="1" t="s">
        <v>8853</v>
      </c>
      <c r="B8838">
        <v>-0.29793699529088202</v>
      </c>
    </row>
    <row r="8839" spans="1:2" x14ac:dyDescent="0.2">
      <c r="A8839" s="1" t="s">
        <v>8854</v>
      </c>
      <c r="B8839">
        <v>-0.27676139896252</v>
      </c>
    </row>
    <row r="8840" spans="1:2" x14ac:dyDescent="0.2">
      <c r="A8840" s="1" t="s">
        <v>8855</v>
      </c>
      <c r="B8840">
        <v>-0.15885651404728601</v>
      </c>
    </row>
    <row r="8841" spans="1:2" x14ac:dyDescent="0.2">
      <c r="A8841" s="1" t="s">
        <v>8856</v>
      </c>
      <c r="B8841">
        <v>-0.117004668769668</v>
      </c>
    </row>
    <row r="8842" spans="1:2" x14ac:dyDescent="0.2">
      <c r="A8842" s="1" t="s">
        <v>8857</v>
      </c>
      <c r="B8842">
        <v>0.271177757579525</v>
      </c>
    </row>
    <row r="8843" spans="1:2" x14ac:dyDescent="0.2">
      <c r="A8843" s="1" t="s">
        <v>8858</v>
      </c>
      <c r="B8843">
        <v>0.13418921583523799</v>
      </c>
    </row>
    <row r="8844" spans="1:2" x14ac:dyDescent="0.2">
      <c r="A8844" s="1" t="s">
        <v>8859</v>
      </c>
      <c r="B8844">
        <v>0.139454602371963</v>
      </c>
    </row>
    <row r="8845" spans="1:2" x14ac:dyDescent="0.2">
      <c r="A8845" s="1" t="s">
        <v>8860</v>
      </c>
      <c r="B8845">
        <v>0.23914795084326099</v>
      </c>
    </row>
    <row r="8846" spans="1:2" x14ac:dyDescent="0.2">
      <c r="A8846" s="1" t="s">
        <v>8861</v>
      </c>
      <c r="B8846">
        <v>-0.71962158640693097</v>
      </c>
    </row>
    <row r="8847" spans="1:2" x14ac:dyDescent="0.2">
      <c r="A8847" s="1" t="s">
        <v>8862</v>
      </c>
      <c r="B8847">
        <v>0.59479501176341698</v>
      </c>
    </row>
    <row r="8848" spans="1:2" x14ac:dyDescent="0.2">
      <c r="A8848" s="1" t="s">
        <v>8863</v>
      </c>
      <c r="B8848">
        <v>-0.175653751750353</v>
      </c>
    </row>
    <row r="8849" spans="1:2" x14ac:dyDescent="0.2">
      <c r="A8849" s="1" t="s">
        <v>8864</v>
      </c>
      <c r="B8849">
        <v>0.40305376372525997</v>
      </c>
    </row>
    <row r="8850" spans="1:2" x14ac:dyDescent="0.2">
      <c r="A8850" s="1" t="s">
        <v>8865</v>
      </c>
      <c r="B8850">
        <v>0.43707489052745602</v>
      </c>
    </row>
    <row r="8851" spans="1:2" x14ac:dyDescent="0.2">
      <c r="A8851" s="1" t="s">
        <v>8866</v>
      </c>
      <c r="B8851">
        <v>0.833882533316463</v>
      </c>
    </row>
    <row r="8852" spans="1:2" x14ac:dyDescent="0.2">
      <c r="A8852" s="1" t="s">
        <v>8867</v>
      </c>
      <c r="B8852">
        <v>-1.26654095790691</v>
      </c>
    </row>
    <row r="8853" spans="1:2" x14ac:dyDescent="0.2">
      <c r="A8853" s="1" t="s">
        <v>8868</v>
      </c>
      <c r="B8853">
        <v>-0.60950280948445201</v>
      </c>
    </row>
    <row r="8854" spans="1:2" x14ac:dyDescent="0.2">
      <c r="A8854" s="1" t="s">
        <v>8869</v>
      </c>
      <c r="B8854">
        <v>0.49758280513254599</v>
      </c>
    </row>
    <row r="8855" spans="1:2" x14ac:dyDescent="0.2">
      <c r="A8855" s="1" t="s">
        <v>8870</v>
      </c>
      <c r="B8855">
        <v>-1.6531325281711</v>
      </c>
    </row>
    <row r="8856" spans="1:2" x14ac:dyDescent="0.2">
      <c r="A8856" s="1" t="s">
        <v>8871</v>
      </c>
      <c r="B8856">
        <v>1.44534638368448</v>
      </c>
    </row>
    <row r="8857" spans="1:2" x14ac:dyDescent="0.2">
      <c r="A8857" s="1" t="s">
        <v>8872</v>
      </c>
      <c r="B8857">
        <v>-0.219266291463799</v>
      </c>
    </row>
    <row r="8858" spans="1:2" x14ac:dyDescent="0.2">
      <c r="A8858" s="1" t="s">
        <v>8873</v>
      </c>
      <c r="B8858">
        <v>0.32166353116461899</v>
      </c>
    </row>
    <row r="8859" spans="1:2" x14ac:dyDescent="0.2">
      <c r="A8859" s="1" t="s">
        <v>8874</v>
      </c>
      <c r="B8859">
        <v>0.915117957616018</v>
      </c>
    </row>
    <row r="8860" spans="1:2" x14ac:dyDescent="0.2">
      <c r="A8860" s="1" t="s">
        <v>8875</v>
      </c>
      <c r="B8860">
        <v>-0.37976499928214502</v>
      </c>
    </row>
    <row r="8861" spans="1:2" x14ac:dyDescent="0.2">
      <c r="A8861" s="1" t="s">
        <v>8876</v>
      </c>
      <c r="B8861">
        <v>0.33727752276372502</v>
      </c>
    </row>
    <row r="8862" spans="1:2" x14ac:dyDescent="0.2">
      <c r="A8862" s="1" t="s">
        <v>8877</v>
      </c>
      <c r="B8862">
        <v>-0.14789628507040101</v>
      </c>
    </row>
    <row r="8863" spans="1:2" x14ac:dyDescent="0.2">
      <c r="A8863" s="1" t="s">
        <v>8878</v>
      </c>
      <c r="B8863">
        <v>0.40813820785100402</v>
      </c>
    </row>
    <row r="8864" spans="1:2" x14ac:dyDescent="0.2">
      <c r="A8864" s="1" t="s">
        <v>8879</v>
      </c>
      <c r="B8864">
        <v>-0.85073369127272402</v>
      </c>
    </row>
    <row r="8865" spans="1:2" x14ac:dyDescent="0.2">
      <c r="A8865" s="1" t="s">
        <v>8880</v>
      </c>
      <c r="B8865">
        <v>-1.2963378595978401</v>
      </c>
    </row>
    <row r="8866" spans="1:2" x14ac:dyDescent="0.2">
      <c r="A8866" s="1" t="s">
        <v>8881</v>
      </c>
      <c r="B8866">
        <v>0.21775787331561799</v>
      </c>
    </row>
    <row r="8867" spans="1:2" x14ac:dyDescent="0.2">
      <c r="A8867" s="1" t="s">
        <v>8882</v>
      </c>
      <c r="B8867">
        <v>0.75173206612740795</v>
      </c>
    </row>
    <row r="8868" spans="1:2" x14ac:dyDescent="0.2">
      <c r="A8868" s="1" t="s">
        <v>8883</v>
      </c>
      <c r="B8868">
        <v>-1.33657509942596</v>
      </c>
    </row>
    <row r="8869" spans="1:2" x14ac:dyDescent="0.2">
      <c r="A8869" s="1" t="s">
        <v>8884</v>
      </c>
      <c r="B8869">
        <v>0.12676433077797999</v>
      </c>
    </row>
    <row r="8870" spans="1:2" x14ac:dyDescent="0.2">
      <c r="A8870" s="1" t="s">
        <v>8885</v>
      </c>
      <c r="B8870">
        <v>-0.46546013971321898</v>
      </c>
    </row>
    <row r="8871" spans="1:2" x14ac:dyDescent="0.2">
      <c r="A8871" s="1" t="s">
        <v>8886</v>
      </c>
      <c r="B8871">
        <v>0.28697452405602503</v>
      </c>
    </row>
    <row r="8872" spans="1:2" x14ac:dyDescent="0.2">
      <c r="A8872" s="1" t="s">
        <v>8887</v>
      </c>
      <c r="B8872">
        <v>0.20213089186052499</v>
      </c>
    </row>
    <row r="8873" spans="1:2" x14ac:dyDescent="0.2">
      <c r="A8873" s="1" t="s">
        <v>8888</v>
      </c>
      <c r="B8873">
        <v>0.188611372158042</v>
      </c>
    </row>
    <row r="8874" spans="1:2" x14ac:dyDescent="0.2">
      <c r="A8874" s="1" t="s">
        <v>8889</v>
      </c>
      <c r="B8874">
        <v>-0.52906177027345802</v>
      </c>
    </row>
    <row r="8875" spans="1:2" x14ac:dyDescent="0.2">
      <c r="A8875" s="1" t="s">
        <v>8890</v>
      </c>
      <c r="B8875">
        <v>0.30151261188045902</v>
      </c>
    </row>
    <row r="8876" spans="1:2" x14ac:dyDescent="0.2">
      <c r="A8876" s="1" t="s">
        <v>8891</v>
      </c>
      <c r="B8876">
        <v>-0.53794424850306999</v>
      </c>
    </row>
    <row r="8877" spans="1:2" x14ac:dyDescent="0.2">
      <c r="A8877" s="1" t="s">
        <v>8892</v>
      </c>
      <c r="B8877">
        <v>0.30512089769810902</v>
      </c>
    </row>
    <row r="8878" spans="1:2" x14ac:dyDescent="0.2">
      <c r="A8878" s="1" t="s">
        <v>8893</v>
      </c>
      <c r="B8878">
        <v>0.16382121480304601</v>
      </c>
    </row>
    <row r="8879" spans="1:2" x14ac:dyDescent="0.2">
      <c r="A8879" s="1" t="s">
        <v>8894</v>
      </c>
      <c r="B8879">
        <v>-0.121268818597071</v>
      </c>
    </row>
    <row r="8880" spans="1:2" x14ac:dyDescent="0.2">
      <c r="A8880" s="1">
        <v>38231</v>
      </c>
      <c r="B8880">
        <v>-0.195329017081279</v>
      </c>
    </row>
    <row r="8881" spans="1:2" x14ac:dyDescent="0.2">
      <c r="A8881" s="1" t="s">
        <v>8895</v>
      </c>
      <c r="B8881">
        <v>-1.29558070892366</v>
      </c>
    </row>
    <row r="8882" spans="1:2" x14ac:dyDescent="0.2">
      <c r="A8882" s="1" t="s">
        <v>8896</v>
      </c>
      <c r="B8882">
        <v>-0.58230608505274095</v>
      </c>
    </row>
    <row r="8883" spans="1:2" x14ac:dyDescent="0.2">
      <c r="A8883" s="1" t="s">
        <v>8897</v>
      </c>
      <c r="B8883">
        <v>0.15824480808490601</v>
      </c>
    </row>
    <row r="8884" spans="1:2" x14ac:dyDescent="0.2">
      <c r="A8884" s="1" t="s">
        <v>8898</v>
      </c>
      <c r="B8884">
        <v>-1.7483106586483801</v>
      </c>
    </row>
    <row r="8885" spans="1:2" x14ac:dyDescent="0.2">
      <c r="A8885" s="1" t="s">
        <v>8899</v>
      </c>
      <c r="B8885">
        <v>-1.74266598864948</v>
      </c>
    </row>
    <row r="8886" spans="1:2" x14ac:dyDescent="0.2">
      <c r="A8886" s="1" t="s">
        <v>8900</v>
      </c>
      <c r="B8886">
        <v>0.49585622004715502</v>
      </c>
    </row>
    <row r="8887" spans="1:2" x14ac:dyDescent="0.2">
      <c r="A8887" s="1" t="s">
        <v>8901</v>
      </c>
      <c r="B8887">
        <v>0.47690445312718399</v>
      </c>
    </row>
    <row r="8888" spans="1:2" x14ac:dyDescent="0.2">
      <c r="A8888" s="1" t="s">
        <v>8902</v>
      </c>
      <c r="B8888">
        <v>-0.92640702598587299</v>
      </c>
    </row>
    <row r="8889" spans="1:2" x14ac:dyDescent="0.2">
      <c r="A8889" s="1" t="s">
        <v>8903</v>
      </c>
      <c r="B8889">
        <v>-0.190809130332738</v>
      </c>
    </row>
    <row r="8890" spans="1:2" x14ac:dyDescent="0.2">
      <c r="A8890" s="1" t="s">
        <v>8904</v>
      </c>
      <c r="B8890">
        <v>0.26859809855847699</v>
      </c>
    </row>
    <row r="8891" spans="1:2" x14ac:dyDescent="0.2">
      <c r="A8891" s="1" t="s">
        <v>8905</v>
      </c>
      <c r="B8891">
        <v>0.15026011560868399</v>
      </c>
    </row>
    <row r="8892" spans="1:2" x14ac:dyDescent="0.2">
      <c r="A8892" s="1" t="s">
        <v>8906</v>
      </c>
      <c r="B8892">
        <v>0.25593667247547802</v>
      </c>
    </row>
    <row r="8893" spans="1:2" x14ac:dyDescent="0.2">
      <c r="A8893" s="1" t="s">
        <v>8907</v>
      </c>
      <c r="B8893">
        <v>0.32235586486991402</v>
      </c>
    </row>
    <row r="8894" spans="1:2" x14ac:dyDescent="0.2">
      <c r="A8894" s="1" t="s">
        <v>8908</v>
      </c>
      <c r="B8894">
        <v>-0.22951576771694601</v>
      </c>
    </row>
    <row r="8895" spans="1:2" x14ac:dyDescent="0.2">
      <c r="A8895" s="1" t="s">
        <v>8909</v>
      </c>
      <c r="B8895">
        <v>-0.72081309879174005</v>
      </c>
    </row>
    <row r="8896" spans="1:2" x14ac:dyDescent="0.2">
      <c r="A8896" s="1" t="s">
        <v>8910</v>
      </c>
      <c r="B8896">
        <v>-0.12225284902658699</v>
      </c>
    </row>
    <row r="8897" spans="1:2" x14ac:dyDescent="0.2">
      <c r="A8897" s="1" t="s">
        <v>8911</v>
      </c>
      <c r="B8897">
        <v>0.12759113518701601</v>
      </c>
    </row>
    <row r="8898" spans="1:2" x14ac:dyDescent="0.2">
      <c r="A8898" s="1" t="s">
        <v>8912</v>
      </c>
      <c r="B8898">
        <v>0.45988926269596497</v>
      </c>
    </row>
    <row r="8899" spans="1:2" x14ac:dyDescent="0.2">
      <c r="A8899" s="1" t="s">
        <v>8913</v>
      </c>
      <c r="B8899">
        <v>-0.206081448417053</v>
      </c>
    </row>
    <row r="8900" spans="1:2" x14ac:dyDescent="0.2">
      <c r="A8900" s="1" t="s">
        <v>8914</v>
      </c>
      <c r="B8900">
        <v>-0.413755856927632</v>
      </c>
    </row>
    <row r="8901" spans="1:2" x14ac:dyDescent="0.2">
      <c r="A8901" s="1" t="s">
        <v>8915</v>
      </c>
      <c r="B8901">
        <v>-0.13941879858377701</v>
      </c>
    </row>
    <row r="8902" spans="1:2" x14ac:dyDescent="0.2">
      <c r="A8902" s="1" t="s">
        <v>8916</v>
      </c>
      <c r="B8902">
        <v>0.215494301877312</v>
      </c>
    </row>
    <row r="8903" spans="1:2" x14ac:dyDescent="0.2">
      <c r="A8903" s="1" t="s">
        <v>8917</v>
      </c>
      <c r="B8903">
        <v>-1.2226372105543999</v>
      </c>
    </row>
    <row r="8904" spans="1:2" x14ac:dyDescent="0.2">
      <c r="A8904" s="1" t="s">
        <v>8918</v>
      </c>
      <c r="B8904">
        <v>-0.21730787153257</v>
      </c>
    </row>
    <row r="8905" spans="1:2" x14ac:dyDescent="0.2">
      <c r="A8905" s="1" t="s">
        <v>8919</v>
      </c>
      <c r="B8905">
        <v>0.19446180457405399</v>
      </c>
    </row>
    <row r="8906" spans="1:2" x14ac:dyDescent="0.2">
      <c r="A8906" s="1" t="s">
        <v>8920</v>
      </c>
      <c r="B8906">
        <v>0.24170688852151401</v>
      </c>
    </row>
    <row r="8907" spans="1:2" x14ac:dyDescent="0.2">
      <c r="A8907" s="1" t="s">
        <v>8921</v>
      </c>
      <c r="B8907">
        <v>0.218589084696207</v>
      </c>
    </row>
    <row r="8908" spans="1:2" x14ac:dyDescent="0.2">
      <c r="A8908" s="1" t="s">
        <v>8922</v>
      </c>
      <c r="B8908">
        <v>-0.29160644024228999</v>
      </c>
    </row>
    <row r="8909" spans="1:2" x14ac:dyDescent="0.2">
      <c r="A8909" s="1" t="s">
        <v>8923</v>
      </c>
      <c r="B8909">
        <v>-0.410341328625075</v>
      </c>
    </row>
    <row r="8910" spans="1:2" x14ac:dyDescent="0.2">
      <c r="A8910" s="1" t="s">
        <v>8924</v>
      </c>
      <c r="B8910">
        <v>-0.198453227836806</v>
      </c>
    </row>
    <row r="8911" spans="1:2" x14ac:dyDescent="0.2">
      <c r="A8911" s="1" t="s">
        <v>8925</v>
      </c>
      <c r="B8911">
        <v>0.289233957083119</v>
      </c>
    </row>
    <row r="8912" spans="1:2" x14ac:dyDescent="0.2">
      <c r="A8912" s="1" t="s">
        <v>8926</v>
      </c>
      <c r="B8912">
        <v>0.26473608925969</v>
      </c>
    </row>
    <row r="8913" spans="1:2" x14ac:dyDescent="0.2">
      <c r="A8913" s="1" t="s">
        <v>8927</v>
      </c>
      <c r="B8913">
        <v>-1.60129131946614</v>
      </c>
    </row>
    <row r="8914" spans="1:2" x14ac:dyDescent="0.2">
      <c r="A8914" s="1" t="s">
        <v>8928</v>
      </c>
      <c r="B8914">
        <v>1.78037131044287</v>
      </c>
    </row>
    <row r="8915" spans="1:2" x14ac:dyDescent="0.2">
      <c r="A8915" s="1" t="s">
        <v>8929</v>
      </c>
      <c r="B8915">
        <v>0.91274396746165598</v>
      </c>
    </row>
    <row r="8916" spans="1:2" x14ac:dyDescent="0.2">
      <c r="A8916" s="1" t="s">
        <v>8930</v>
      </c>
      <c r="B8916">
        <v>0.19191562908992299</v>
      </c>
    </row>
    <row r="8917" spans="1:2" x14ac:dyDescent="0.2">
      <c r="A8917" s="1" t="s">
        <v>8931</v>
      </c>
      <c r="B8917">
        <v>1.0597896193607901</v>
      </c>
    </row>
    <row r="8918" spans="1:2" x14ac:dyDescent="0.2">
      <c r="A8918" s="1" t="s">
        <v>8932</v>
      </c>
      <c r="B8918">
        <v>-0.71220394239017104</v>
      </c>
    </row>
    <row r="8919" spans="1:2" x14ac:dyDescent="0.2">
      <c r="A8919" s="1" t="s">
        <v>8933</v>
      </c>
      <c r="B8919">
        <v>-0.16374505938671999</v>
      </c>
    </row>
    <row r="8920" spans="1:2" x14ac:dyDescent="0.2">
      <c r="A8920" s="1" t="s">
        <v>8934</v>
      </c>
      <c r="B8920">
        <v>0.33719463528930299</v>
      </c>
    </row>
    <row r="8921" spans="1:2" x14ac:dyDescent="0.2">
      <c r="A8921" s="1" t="s">
        <v>8935</v>
      </c>
      <c r="B8921">
        <v>-0.47049862928323899</v>
      </c>
    </row>
    <row r="8922" spans="1:2" x14ac:dyDescent="0.2">
      <c r="A8922" s="1" t="s">
        <v>8936</v>
      </c>
      <c r="B8922">
        <v>-0.263885445476852</v>
      </c>
    </row>
    <row r="8923" spans="1:2" x14ac:dyDescent="0.2">
      <c r="A8923" s="1" t="s">
        <v>8937</v>
      </c>
      <c r="B8923">
        <v>1.2027359027023601</v>
      </c>
    </row>
    <row r="8924" spans="1:2" x14ac:dyDescent="0.2">
      <c r="A8924" s="1" t="s">
        <v>8938</v>
      </c>
      <c r="B8924">
        <v>0.20054975214162099</v>
      </c>
    </row>
    <row r="8925" spans="1:2" x14ac:dyDescent="0.2">
      <c r="A8925" s="1" t="s">
        <v>8939</v>
      </c>
      <c r="B8925">
        <v>-0.26388519054715298</v>
      </c>
    </row>
    <row r="8926" spans="1:2" x14ac:dyDescent="0.2">
      <c r="A8926" s="1" t="s">
        <v>8940</v>
      </c>
      <c r="B8926">
        <v>-0.53505914117220799</v>
      </c>
    </row>
    <row r="8927" spans="1:2" x14ac:dyDescent="0.2">
      <c r="A8927" s="1" t="s">
        <v>8941</v>
      </c>
      <c r="B8927">
        <v>0.234405470819987</v>
      </c>
    </row>
    <row r="8928" spans="1:2" x14ac:dyDescent="0.2">
      <c r="A8928" s="1" t="s">
        <v>8942</v>
      </c>
      <c r="B8928">
        <v>1.6960862430427299</v>
      </c>
    </row>
    <row r="8929" spans="1:2" x14ac:dyDescent="0.2">
      <c r="A8929" s="1" t="s">
        <v>8943</v>
      </c>
      <c r="B8929">
        <v>0.57675213656663804</v>
      </c>
    </row>
    <row r="8930" spans="1:2" x14ac:dyDescent="0.2">
      <c r="A8930" s="1" t="s">
        <v>8944</v>
      </c>
      <c r="B8930">
        <v>-0.75915831743916695</v>
      </c>
    </row>
    <row r="8931" spans="1:2" x14ac:dyDescent="0.2">
      <c r="A8931" s="1" t="s">
        <v>8945</v>
      </c>
      <c r="B8931">
        <v>0.20098116906192301</v>
      </c>
    </row>
    <row r="8932" spans="1:2" x14ac:dyDescent="0.2">
      <c r="A8932" s="1" t="s">
        <v>8946</v>
      </c>
      <c r="B8932">
        <v>-1.6001101337939501</v>
      </c>
    </row>
    <row r="8933" spans="1:2" x14ac:dyDescent="0.2">
      <c r="A8933" s="1" t="s">
        <v>8947</v>
      </c>
      <c r="B8933">
        <v>-0.77750014041788795</v>
      </c>
    </row>
    <row r="8934" spans="1:2" x14ac:dyDescent="0.2">
      <c r="A8934" s="1" t="s">
        <v>8948</v>
      </c>
      <c r="B8934">
        <v>-0.29872057939179703</v>
      </c>
    </row>
    <row r="8935" spans="1:2" x14ac:dyDescent="0.2">
      <c r="A8935" s="1" t="s">
        <v>8949</v>
      </c>
      <c r="B8935">
        <v>0.17918883642668099</v>
      </c>
    </row>
    <row r="8936" spans="1:2" x14ac:dyDescent="0.2">
      <c r="A8936" s="1" t="s">
        <v>8950</v>
      </c>
      <c r="B8936">
        <v>1.4241497691071601</v>
      </c>
    </row>
    <row r="8937" spans="1:2" x14ac:dyDescent="0.2">
      <c r="A8937" s="1" t="s">
        <v>8951</v>
      </c>
      <c r="B8937">
        <v>-0.14690285753212501</v>
      </c>
    </row>
    <row r="8938" spans="1:2" x14ac:dyDescent="0.2">
      <c r="A8938" s="1" t="s">
        <v>8952</v>
      </c>
      <c r="B8938">
        <v>0.19436029128079699</v>
      </c>
    </row>
    <row r="8939" spans="1:2" x14ac:dyDescent="0.2">
      <c r="A8939" s="1" t="s">
        <v>8953</v>
      </c>
      <c r="B8939">
        <v>0.28529721198236802</v>
      </c>
    </row>
    <row r="8940" spans="1:2" x14ac:dyDescent="0.2">
      <c r="A8940" s="1" t="s">
        <v>8954</v>
      </c>
      <c r="B8940">
        <v>0.33552783788535101</v>
      </c>
    </row>
    <row r="8941" spans="1:2" x14ac:dyDescent="0.2">
      <c r="A8941" s="1" t="s">
        <v>8955</v>
      </c>
      <c r="B8941">
        <v>0.273936354165148</v>
      </c>
    </row>
    <row r="8942" spans="1:2" x14ac:dyDescent="0.2">
      <c r="A8942" s="1" t="s">
        <v>8956</v>
      </c>
      <c r="B8942">
        <v>-0.17495362226701799</v>
      </c>
    </row>
    <row r="8943" spans="1:2" x14ac:dyDescent="0.2">
      <c r="A8943" s="1" t="s">
        <v>8957</v>
      </c>
      <c r="B8943">
        <v>0.24716940188184999</v>
      </c>
    </row>
    <row r="8944" spans="1:2" x14ac:dyDescent="0.2">
      <c r="A8944" s="1" t="s">
        <v>8958</v>
      </c>
      <c r="B8944">
        <v>0.39723759258371399</v>
      </c>
    </row>
    <row r="8945" spans="1:2" x14ac:dyDescent="0.2">
      <c r="A8945" s="1" t="s">
        <v>8959</v>
      </c>
      <c r="B8945">
        <v>0.39723759258371399</v>
      </c>
    </row>
    <row r="8946" spans="1:2" x14ac:dyDescent="0.2">
      <c r="A8946" s="1" t="s">
        <v>8960</v>
      </c>
      <c r="B8946">
        <v>0.22386488133211099</v>
      </c>
    </row>
    <row r="8947" spans="1:2" x14ac:dyDescent="0.2">
      <c r="A8947" s="1" t="s">
        <v>8961</v>
      </c>
      <c r="B8947">
        <v>-0.22650096348264101</v>
      </c>
    </row>
    <row r="8948" spans="1:2" x14ac:dyDescent="0.2">
      <c r="A8948" s="1" t="s">
        <v>8962</v>
      </c>
      <c r="B8948">
        <v>1.2610122623213</v>
      </c>
    </row>
    <row r="8949" spans="1:2" x14ac:dyDescent="0.2">
      <c r="A8949" s="1" t="s">
        <v>8963</v>
      </c>
      <c r="B8949">
        <v>0.34167486800160801</v>
      </c>
    </row>
    <row r="8950" spans="1:2" x14ac:dyDescent="0.2">
      <c r="A8950" s="1" t="s">
        <v>8964</v>
      </c>
      <c r="B8950">
        <v>-0.14938176440512399</v>
      </c>
    </row>
    <row r="8951" spans="1:2" x14ac:dyDescent="0.2">
      <c r="A8951" s="1" t="s">
        <v>8965</v>
      </c>
      <c r="B8951">
        <v>0.51208594801697704</v>
      </c>
    </row>
    <row r="8952" spans="1:2" x14ac:dyDescent="0.2">
      <c r="A8952" s="1">
        <v>39692</v>
      </c>
      <c r="B8952">
        <v>0.13402314195927301</v>
      </c>
    </row>
    <row r="8953" spans="1:2" x14ac:dyDescent="0.2">
      <c r="A8953" s="1" t="s">
        <v>8966</v>
      </c>
      <c r="B8953">
        <v>-0.53259967960562105</v>
      </c>
    </row>
    <row r="8954" spans="1:2" x14ac:dyDescent="0.2">
      <c r="A8954" s="1" t="s">
        <v>8967</v>
      </c>
      <c r="B8954">
        <v>0.294817848258007</v>
      </c>
    </row>
    <row r="8955" spans="1:2" x14ac:dyDescent="0.2">
      <c r="A8955" s="1" t="s">
        <v>8968</v>
      </c>
      <c r="B8955">
        <v>-0.2052072125878</v>
      </c>
    </row>
    <row r="8956" spans="1:2" x14ac:dyDescent="0.2">
      <c r="A8956" s="1" t="s">
        <v>8969</v>
      </c>
      <c r="B8956">
        <v>0.32429529876075203</v>
      </c>
    </row>
    <row r="8957" spans="1:2" x14ac:dyDescent="0.2">
      <c r="A8957" s="1" t="s">
        <v>8970</v>
      </c>
      <c r="B8957">
        <v>-0.27824641596775201</v>
      </c>
    </row>
    <row r="8958" spans="1:2" x14ac:dyDescent="0.2">
      <c r="A8958" s="1" t="s">
        <v>8971</v>
      </c>
      <c r="B8958">
        <v>1.7017469740765701</v>
      </c>
    </row>
    <row r="8959" spans="1:2" x14ac:dyDescent="0.2">
      <c r="A8959" s="1" t="s">
        <v>8972</v>
      </c>
      <c r="B8959">
        <v>-0.44442446938242403</v>
      </c>
    </row>
    <row r="8960" spans="1:2" x14ac:dyDescent="0.2">
      <c r="A8960" s="1" t="s">
        <v>8973</v>
      </c>
      <c r="B8960">
        <v>-0.24424671512815099</v>
      </c>
    </row>
    <row r="8961" spans="1:2" x14ac:dyDescent="0.2">
      <c r="A8961" s="1" t="s">
        <v>8974</v>
      </c>
      <c r="B8961">
        <v>0.68609199509368402</v>
      </c>
    </row>
    <row r="8962" spans="1:2" x14ac:dyDescent="0.2">
      <c r="A8962" s="1" t="s">
        <v>8975</v>
      </c>
      <c r="B8962">
        <v>0.23741941633844699</v>
      </c>
    </row>
    <row r="8963" spans="1:2" x14ac:dyDescent="0.2">
      <c r="A8963" s="1" t="s">
        <v>8976</v>
      </c>
      <c r="B8963">
        <v>-0.35228039280218099</v>
      </c>
    </row>
    <row r="8964" spans="1:2" x14ac:dyDescent="0.2">
      <c r="A8964" s="1" t="s">
        <v>8977</v>
      </c>
      <c r="B8964">
        <v>0.43218735887315701</v>
      </c>
    </row>
    <row r="8965" spans="1:2" x14ac:dyDescent="0.2">
      <c r="A8965" s="1" t="s">
        <v>8978</v>
      </c>
      <c r="B8965">
        <v>0.51734684394758201</v>
      </c>
    </row>
    <row r="8966" spans="1:2" x14ac:dyDescent="0.2">
      <c r="A8966" s="1" t="s">
        <v>8979</v>
      </c>
      <c r="B8966">
        <v>-1.3158000967508201</v>
      </c>
    </row>
    <row r="8967" spans="1:2" x14ac:dyDescent="0.2">
      <c r="A8967" s="1" t="s">
        <v>8980</v>
      </c>
      <c r="B8967">
        <v>0.207158510121777</v>
      </c>
    </row>
    <row r="8968" spans="1:2" x14ac:dyDescent="0.2">
      <c r="A8968" s="1" t="s">
        <v>8981</v>
      </c>
      <c r="B8968">
        <v>-0.25826996648727801</v>
      </c>
    </row>
    <row r="8969" spans="1:2" x14ac:dyDescent="0.2">
      <c r="A8969" s="1" t="s">
        <v>8982</v>
      </c>
      <c r="B8969">
        <v>-1.4868331128672601</v>
      </c>
    </row>
    <row r="8970" spans="1:2" x14ac:dyDescent="0.2">
      <c r="A8970" s="1" t="s">
        <v>8983</v>
      </c>
      <c r="B8970">
        <v>0.23353189542738301</v>
      </c>
    </row>
    <row r="8971" spans="1:2" x14ac:dyDescent="0.2">
      <c r="A8971" s="1" t="s">
        <v>8984</v>
      </c>
      <c r="B8971">
        <v>0.35629927131985201</v>
      </c>
    </row>
    <row r="8972" spans="1:2" x14ac:dyDescent="0.2">
      <c r="A8972" s="1" t="s">
        <v>8985</v>
      </c>
      <c r="B8972">
        <v>-0.121397507727728</v>
      </c>
    </row>
    <row r="8973" spans="1:2" x14ac:dyDescent="0.2">
      <c r="A8973" s="1" t="s">
        <v>8986</v>
      </c>
      <c r="B8973">
        <v>-0.12911642816732899</v>
      </c>
    </row>
    <row r="8974" spans="1:2" x14ac:dyDescent="0.2">
      <c r="A8974" s="1" t="s">
        <v>8987</v>
      </c>
      <c r="B8974">
        <v>-0.152835547111565</v>
      </c>
    </row>
    <row r="8975" spans="1:2" x14ac:dyDescent="0.2">
      <c r="A8975" s="1" t="s">
        <v>8988</v>
      </c>
      <c r="B8975">
        <v>0.16820756422849301</v>
      </c>
    </row>
    <row r="8976" spans="1:2" x14ac:dyDescent="0.2">
      <c r="A8976" s="1" t="s">
        <v>8989</v>
      </c>
      <c r="B8976">
        <v>-0.15765006500332701</v>
      </c>
    </row>
    <row r="8977" spans="1:2" x14ac:dyDescent="0.2">
      <c r="A8977" s="1" t="s">
        <v>8990</v>
      </c>
      <c r="B8977">
        <v>-0.14618275117850599</v>
      </c>
    </row>
    <row r="8978" spans="1:2" x14ac:dyDescent="0.2">
      <c r="A8978" s="1" t="s">
        <v>8991</v>
      </c>
      <c r="B8978">
        <v>-0.85065751971561898</v>
      </c>
    </row>
    <row r="8979" spans="1:2" x14ac:dyDescent="0.2">
      <c r="A8979" s="1" t="s">
        <v>8992</v>
      </c>
      <c r="B8979">
        <v>-0.20246604876060301</v>
      </c>
    </row>
    <row r="8980" spans="1:2" x14ac:dyDescent="0.2">
      <c r="A8980" s="1" t="s">
        <v>8993</v>
      </c>
      <c r="B8980">
        <v>-0.27746489457573797</v>
      </c>
    </row>
    <row r="8981" spans="1:2" x14ac:dyDescent="0.2">
      <c r="A8981" s="1" t="s">
        <v>8994</v>
      </c>
      <c r="B8981">
        <v>-0.188044736903727</v>
      </c>
    </row>
    <row r="8982" spans="1:2" x14ac:dyDescent="0.2">
      <c r="A8982" s="1" t="s">
        <v>8995</v>
      </c>
      <c r="B8982">
        <v>0.35602355724581702</v>
      </c>
    </row>
    <row r="8983" spans="1:2" x14ac:dyDescent="0.2">
      <c r="A8983" s="1" t="s">
        <v>8996</v>
      </c>
      <c r="B8983">
        <v>0.21176020288308101</v>
      </c>
    </row>
    <row r="8984" spans="1:2" x14ac:dyDescent="0.2">
      <c r="A8984" s="1" t="s">
        <v>8997</v>
      </c>
      <c r="B8984">
        <v>0.62311458313811996</v>
      </c>
    </row>
    <row r="8985" spans="1:2" x14ac:dyDescent="0.2">
      <c r="A8985" s="1" t="s">
        <v>8998</v>
      </c>
      <c r="B8985">
        <v>-0.220389992119044</v>
      </c>
    </row>
    <row r="8986" spans="1:2" x14ac:dyDescent="0.2">
      <c r="A8986" s="1" t="s">
        <v>8999</v>
      </c>
      <c r="B8986">
        <v>-0.157101277343447</v>
      </c>
    </row>
    <row r="8987" spans="1:2" x14ac:dyDescent="0.2">
      <c r="A8987" s="1" t="s">
        <v>9000</v>
      </c>
      <c r="B8987">
        <v>0.380726138345653</v>
      </c>
    </row>
    <row r="8988" spans="1:2" x14ac:dyDescent="0.2">
      <c r="A8988" s="1" t="s">
        <v>9001</v>
      </c>
      <c r="B8988">
        <v>-1.3558214571718199</v>
      </c>
    </row>
    <row r="8989" spans="1:2" x14ac:dyDescent="0.2">
      <c r="A8989" s="1" t="s">
        <v>9002</v>
      </c>
      <c r="B8989">
        <v>0.445744769590739</v>
      </c>
    </row>
    <row r="8990" spans="1:2" x14ac:dyDescent="0.2">
      <c r="A8990" s="1" t="s">
        <v>9003</v>
      </c>
      <c r="B8990">
        <v>-0.80540439130470998</v>
      </c>
    </row>
    <row r="8991" spans="1:2" x14ac:dyDescent="0.2">
      <c r="A8991" s="1" t="s">
        <v>9004</v>
      </c>
      <c r="B8991">
        <v>0.25073131975521301</v>
      </c>
    </row>
    <row r="8992" spans="1:2" x14ac:dyDescent="0.2">
      <c r="A8992" s="1" t="s">
        <v>9005</v>
      </c>
      <c r="B8992">
        <v>-0.30037293295978401</v>
      </c>
    </row>
    <row r="8993" spans="1:2" x14ac:dyDescent="0.2">
      <c r="A8993" s="1" t="s">
        <v>9006</v>
      </c>
      <c r="B8993">
        <v>-0.82191536509012897</v>
      </c>
    </row>
    <row r="8994" spans="1:2" x14ac:dyDescent="0.2">
      <c r="A8994" s="1" t="s">
        <v>9007</v>
      </c>
      <c r="B8994">
        <v>0.50035810593601004</v>
      </c>
    </row>
    <row r="8995" spans="1:2" x14ac:dyDescent="0.2">
      <c r="A8995" s="1" t="s">
        <v>9008</v>
      </c>
      <c r="B8995">
        <v>0.58492172009315502</v>
      </c>
    </row>
    <row r="8996" spans="1:2" x14ac:dyDescent="0.2">
      <c r="A8996" s="1" t="s">
        <v>9009</v>
      </c>
      <c r="B8996">
        <v>-0.19678275222052299</v>
      </c>
    </row>
    <row r="8997" spans="1:2" x14ac:dyDescent="0.2">
      <c r="A8997" s="1" t="s">
        <v>9010</v>
      </c>
      <c r="B8997">
        <v>-0.23078540444762999</v>
      </c>
    </row>
    <row r="8998" spans="1:2" x14ac:dyDescent="0.2">
      <c r="A8998" s="1" t="s">
        <v>9011</v>
      </c>
      <c r="B8998">
        <v>-0.18688462874477799</v>
      </c>
    </row>
    <row r="8999" spans="1:2" x14ac:dyDescent="0.2">
      <c r="A8999" s="1" t="s">
        <v>9012</v>
      </c>
      <c r="B8999">
        <v>-0.63888140832141704</v>
      </c>
    </row>
    <row r="9000" spans="1:2" x14ac:dyDescent="0.2">
      <c r="A9000" s="1" t="s">
        <v>9013</v>
      </c>
      <c r="B9000">
        <v>-0.86243625464422302</v>
      </c>
    </row>
    <row r="9001" spans="1:2" x14ac:dyDescent="0.2">
      <c r="A9001" s="1" t="s">
        <v>9014</v>
      </c>
      <c r="B9001">
        <v>0.49627018231582398</v>
      </c>
    </row>
    <row r="9002" spans="1:2" x14ac:dyDescent="0.2">
      <c r="A9002" s="1" t="s">
        <v>9015</v>
      </c>
      <c r="B9002">
        <v>-0.197531148032037</v>
      </c>
    </row>
    <row r="9003" spans="1:2" x14ac:dyDescent="0.2">
      <c r="A9003" s="1" t="s">
        <v>9016</v>
      </c>
      <c r="B9003">
        <v>0.33697294451385001</v>
      </c>
    </row>
    <row r="9004" spans="1:2" x14ac:dyDescent="0.2">
      <c r="A9004" s="1" t="s">
        <v>9017</v>
      </c>
      <c r="B9004">
        <v>-0.20916499589193399</v>
      </c>
    </row>
    <row r="9005" spans="1:2" x14ac:dyDescent="0.2">
      <c r="A9005" s="1" t="s">
        <v>9018</v>
      </c>
      <c r="B9005">
        <v>-0.265319376784663</v>
      </c>
    </row>
    <row r="9006" spans="1:2" x14ac:dyDescent="0.2">
      <c r="A9006" s="1" t="s">
        <v>9019</v>
      </c>
      <c r="B9006">
        <v>-0.21581312203099401</v>
      </c>
    </row>
    <row r="9007" spans="1:2" x14ac:dyDescent="0.2">
      <c r="A9007" s="1" t="s">
        <v>9020</v>
      </c>
      <c r="B9007">
        <v>0.25465600392619597</v>
      </c>
    </row>
    <row r="9008" spans="1:2" x14ac:dyDescent="0.2">
      <c r="A9008" s="1" t="s">
        <v>9021</v>
      </c>
      <c r="B9008">
        <v>0.12526641693094301</v>
      </c>
    </row>
    <row r="9009" spans="1:2" x14ac:dyDescent="0.2">
      <c r="A9009" s="1" t="s">
        <v>9022</v>
      </c>
      <c r="B9009">
        <v>0.52934007311100695</v>
      </c>
    </row>
    <row r="9010" spans="1:2" x14ac:dyDescent="0.2">
      <c r="A9010" s="1" t="s">
        <v>9023</v>
      </c>
      <c r="B9010">
        <v>-0.33326530914791802</v>
      </c>
    </row>
    <row r="9011" spans="1:2" x14ac:dyDescent="0.2">
      <c r="A9011" s="1" t="s">
        <v>9024</v>
      </c>
      <c r="B9011">
        <v>-0.1484874171345</v>
      </c>
    </row>
    <row r="9012" spans="1:2" x14ac:dyDescent="0.2">
      <c r="A9012" s="1" t="s">
        <v>9025</v>
      </c>
      <c r="B9012">
        <v>-0.67459564678539197</v>
      </c>
    </row>
    <row r="9013" spans="1:2" x14ac:dyDescent="0.2">
      <c r="A9013" s="1" t="s">
        <v>9026</v>
      </c>
      <c r="B9013">
        <v>-0.51429957553543404</v>
      </c>
    </row>
    <row r="9014" spans="1:2" x14ac:dyDescent="0.2">
      <c r="A9014" s="1" t="s">
        <v>9027</v>
      </c>
      <c r="B9014">
        <v>-0.88365292837128395</v>
      </c>
    </row>
    <row r="9015" spans="1:2" x14ac:dyDescent="0.2">
      <c r="A9015" s="1" t="s">
        <v>9028</v>
      </c>
      <c r="B9015">
        <v>0.79644846195965802</v>
      </c>
    </row>
    <row r="9016" spans="1:2" x14ac:dyDescent="0.2">
      <c r="A9016" s="1" t="s">
        <v>9029</v>
      </c>
      <c r="B9016">
        <v>-0.14698298807403001</v>
      </c>
    </row>
    <row r="9017" spans="1:2" x14ac:dyDescent="0.2">
      <c r="A9017" s="1" t="s">
        <v>9030</v>
      </c>
      <c r="B9017">
        <v>-0.19452788468691601</v>
      </c>
    </row>
    <row r="9018" spans="1:2" x14ac:dyDescent="0.2">
      <c r="A9018" s="1" t="s">
        <v>9031</v>
      </c>
      <c r="B9018">
        <v>-0.13104625422751301</v>
      </c>
    </row>
    <row r="9019" spans="1:2" x14ac:dyDescent="0.2">
      <c r="A9019" s="1" t="s">
        <v>9032</v>
      </c>
      <c r="B9019">
        <v>-0.35254608108038799</v>
      </c>
    </row>
    <row r="9020" spans="1:2" x14ac:dyDescent="0.2">
      <c r="A9020" s="1" t="s">
        <v>9033</v>
      </c>
      <c r="B9020">
        <v>-1.03626803307282</v>
      </c>
    </row>
    <row r="9021" spans="1:2" x14ac:dyDescent="0.2">
      <c r="A9021" s="1" t="s">
        <v>9034</v>
      </c>
      <c r="B9021">
        <v>-1.55087529555315</v>
      </c>
    </row>
    <row r="9022" spans="1:2" x14ac:dyDescent="0.2">
      <c r="A9022" s="1" t="s">
        <v>9035</v>
      </c>
      <c r="B9022">
        <v>-0.34928290339252399</v>
      </c>
    </row>
    <row r="9023" spans="1:2" x14ac:dyDescent="0.2">
      <c r="A9023" s="1" t="s">
        <v>9036</v>
      </c>
      <c r="B9023">
        <v>0.22395615712066599</v>
      </c>
    </row>
    <row r="9024" spans="1:2" x14ac:dyDescent="0.2">
      <c r="A9024" s="1" t="s">
        <v>9037</v>
      </c>
      <c r="B9024">
        <v>1.06185984996675</v>
      </c>
    </row>
    <row r="9025" spans="1:2" x14ac:dyDescent="0.2">
      <c r="A9025" s="1" t="s">
        <v>9038</v>
      </c>
      <c r="B9025">
        <v>-0.99548690808947504</v>
      </c>
    </row>
    <row r="9026" spans="1:2" x14ac:dyDescent="0.2">
      <c r="A9026" s="1" t="s">
        <v>9039</v>
      </c>
      <c r="B9026">
        <v>0.14441597701224301</v>
      </c>
    </row>
    <row r="9027" spans="1:2" x14ac:dyDescent="0.2">
      <c r="A9027" s="1" t="s">
        <v>9040</v>
      </c>
      <c r="B9027">
        <v>0.26313678584509098</v>
      </c>
    </row>
    <row r="9028" spans="1:2" x14ac:dyDescent="0.2">
      <c r="A9028" s="1" t="s">
        <v>9041</v>
      </c>
      <c r="B9028">
        <v>-0.20432455567629201</v>
      </c>
    </row>
    <row r="9029" spans="1:2" x14ac:dyDescent="0.2">
      <c r="A9029" s="1" t="s">
        <v>9042</v>
      </c>
      <c r="B9029">
        <v>0.18077345662427199</v>
      </c>
    </row>
    <row r="9030" spans="1:2" x14ac:dyDescent="0.2">
      <c r="A9030" s="1" t="s">
        <v>9043</v>
      </c>
      <c r="B9030">
        <v>-0.36459968772050499</v>
      </c>
    </row>
    <row r="9031" spans="1:2" x14ac:dyDescent="0.2">
      <c r="A9031" s="1" t="s">
        <v>9044</v>
      </c>
      <c r="B9031">
        <v>0.79780812070804097</v>
      </c>
    </row>
    <row r="9032" spans="1:2" x14ac:dyDescent="0.2">
      <c r="A9032" s="1" t="s">
        <v>9045</v>
      </c>
      <c r="B9032">
        <v>0.179297082802723</v>
      </c>
    </row>
    <row r="9033" spans="1:2" x14ac:dyDescent="0.2">
      <c r="A9033" s="1" t="s">
        <v>9046</v>
      </c>
      <c r="B9033">
        <v>0.46093281125223101</v>
      </c>
    </row>
    <row r="9034" spans="1:2" x14ac:dyDescent="0.2">
      <c r="A9034" s="1" t="s">
        <v>9047</v>
      </c>
      <c r="B9034">
        <v>-0.16179010526891799</v>
      </c>
    </row>
    <row r="9035" spans="1:2" x14ac:dyDescent="0.2">
      <c r="A9035" s="1" t="s">
        <v>9048</v>
      </c>
      <c r="B9035">
        <v>-0.52467153197400496</v>
      </c>
    </row>
    <row r="9036" spans="1:2" x14ac:dyDescent="0.2">
      <c r="A9036" s="1" t="s">
        <v>9049</v>
      </c>
      <c r="B9036">
        <v>-0.15979397474142401</v>
      </c>
    </row>
    <row r="9037" spans="1:2" x14ac:dyDescent="0.2">
      <c r="A9037" s="1" t="s">
        <v>9050</v>
      </c>
      <c r="B9037">
        <v>0.262113962763316</v>
      </c>
    </row>
    <row r="9038" spans="1:2" x14ac:dyDescent="0.2">
      <c r="A9038" s="1" t="s">
        <v>9051</v>
      </c>
      <c r="B9038">
        <v>1.01485587272702</v>
      </c>
    </row>
    <row r="9039" spans="1:2" x14ac:dyDescent="0.2">
      <c r="A9039" s="1" t="s">
        <v>9052</v>
      </c>
      <c r="B9039">
        <v>0.185242680750906</v>
      </c>
    </row>
    <row r="9040" spans="1:2" x14ac:dyDescent="0.2">
      <c r="A9040" s="1" t="s">
        <v>9053</v>
      </c>
      <c r="B9040">
        <v>-0.67921343124616695</v>
      </c>
    </row>
    <row r="9041" spans="1:2" x14ac:dyDescent="0.2">
      <c r="A9041" s="1" t="s">
        <v>9054</v>
      </c>
      <c r="B9041">
        <v>-0.15270168435145101</v>
      </c>
    </row>
    <row r="9042" spans="1:2" x14ac:dyDescent="0.2">
      <c r="A9042" s="1" t="s">
        <v>9055</v>
      </c>
      <c r="B9042">
        <v>0.43373147844778198</v>
      </c>
    </row>
    <row r="9043" spans="1:2" x14ac:dyDescent="0.2">
      <c r="A9043" s="1" t="s">
        <v>9056</v>
      </c>
      <c r="B9043">
        <v>0.20257623527638699</v>
      </c>
    </row>
    <row r="9044" spans="1:2" x14ac:dyDescent="0.2">
      <c r="A9044" s="1" t="s">
        <v>9057</v>
      </c>
      <c r="B9044">
        <v>-0.18479527680996899</v>
      </c>
    </row>
    <row r="9045" spans="1:2" x14ac:dyDescent="0.2">
      <c r="A9045" s="1" t="s">
        <v>9058</v>
      </c>
      <c r="B9045">
        <v>-0.40236601130788002</v>
      </c>
    </row>
    <row r="9046" spans="1:2" x14ac:dyDescent="0.2">
      <c r="A9046" s="1" t="s">
        <v>9059</v>
      </c>
      <c r="B9046">
        <v>0.27737995855286302</v>
      </c>
    </row>
    <row r="9047" spans="1:2" x14ac:dyDescent="0.2">
      <c r="A9047" s="1" t="s">
        <v>9060</v>
      </c>
      <c r="B9047">
        <v>-1.6382441718132601</v>
      </c>
    </row>
    <row r="9048" spans="1:2" x14ac:dyDescent="0.2">
      <c r="A9048" s="1" t="s">
        <v>9061</v>
      </c>
      <c r="B9048">
        <v>0.25892753804324098</v>
      </c>
    </row>
    <row r="9049" spans="1:2" x14ac:dyDescent="0.2">
      <c r="A9049" s="1" t="s">
        <v>9062</v>
      </c>
      <c r="B9049">
        <v>-0.30035591968464798</v>
      </c>
    </row>
    <row r="9050" spans="1:2" x14ac:dyDescent="0.2">
      <c r="A9050" s="1" t="s">
        <v>9063</v>
      </c>
      <c r="B9050">
        <v>0.20896331651872099</v>
      </c>
    </row>
    <row r="9051" spans="1:2" x14ac:dyDescent="0.2">
      <c r="A9051" s="1" t="s">
        <v>9064</v>
      </c>
      <c r="B9051">
        <v>-0.259603152938509</v>
      </c>
    </row>
    <row r="9052" spans="1:2" x14ac:dyDescent="0.2">
      <c r="A9052" s="1" t="s">
        <v>9065</v>
      </c>
      <c r="B9052">
        <v>0.55370963971453102</v>
      </c>
    </row>
    <row r="9053" spans="1:2" x14ac:dyDescent="0.2">
      <c r="A9053" s="1" t="s">
        <v>9066</v>
      </c>
      <c r="B9053">
        <v>-0.13660904434936699</v>
      </c>
    </row>
    <row r="9054" spans="1:2" x14ac:dyDescent="0.2">
      <c r="A9054" s="1" t="s">
        <v>9067</v>
      </c>
      <c r="B9054">
        <v>0.13903884317094201</v>
      </c>
    </row>
    <row r="9055" spans="1:2" x14ac:dyDescent="0.2">
      <c r="A9055" s="1" t="s">
        <v>9068</v>
      </c>
      <c r="B9055">
        <v>0.14954955388250299</v>
      </c>
    </row>
    <row r="9056" spans="1:2" x14ac:dyDescent="0.2">
      <c r="A9056" s="1" t="s">
        <v>9069</v>
      </c>
      <c r="B9056">
        <v>0.186253168403403</v>
      </c>
    </row>
    <row r="9057" spans="1:2" x14ac:dyDescent="0.2">
      <c r="A9057" s="1" t="s">
        <v>9070</v>
      </c>
      <c r="B9057">
        <v>0.23181195363256199</v>
      </c>
    </row>
    <row r="9058" spans="1:2" x14ac:dyDescent="0.2">
      <c r="A9058" s="1" t="s">
        <v>9071</v>
      </c>
      <c r="B9058">
        <v>-0.43362019944015601</v>
      </c>
    </row>
    <row r="9059" spans="1:2" x14ac:dyDescent="0.2">
      <c r="A9059" s="1" t="s">
        <v>9072</v>
      </c>
      <c r="B9059">
        <v>0.34689039459360699</v>
      </c>
    </row>
    <row r="9060" spans="1:2" x14ac:dyDescent="0.2">
      <c r="A9060" s="1" t="s">
        <v>9073</v>
      </c>
      <c r="B9060">
        <v>0.28175743682679</v>
      </c>
    </row>
    <row r="9061" spans="1:2" x14ac:dyDescent="0.2">
      <c r="A9061" s="1" t="s">
        <v>9074</v>
      </c>
      <c r="B9061">
        <v>0.14015582026840701</v>
      </c>
    </row>
    <row r="9062" spans="1:2" x14ac:dyDescent="0.2">
      <c r="A9062" s="1" t="s">
        <v>9075</v>
      </c>
      <c r="B9062">
        <v>-0.18298200858974201</v>
      </c>
    </row>
    <row r="9063" spans="1:2" x14ac:dyDescent="0.2">
      <c r="A9063" s="1" t="s">
        <v>9076</v>
      </c>
      <c r="B9063">
        <v>-0.204505841689679</v>
      </c>
    </row>
    <row r="9064" spans="1:2" x14ac:dyDescent="0.2">
      <c r="A9064" s="1" t="s">
        <v>9077</v>
      </c>
      <c r="B9064">
        <v>-0.17862723032999001</v>
      </c>
    </row>
    <row r="9065" spans="1:2" x14ac:dyDescent="0.2">
      <c r="A9065" s="1" t="s">
        <v>9078</v>
      </c>
      <c r="B9065">
        <v>0.23883092166700401</v>
      </c>
    </row>
    <row r="9066" spans="1:2" x14ac:dyDescent="0.2">
      <c r="A9066" s="1" t="s">
        <v>9079</v>
      </c>
      <c r="B9066">
        <v>-1.0648297631300001</v>
      </c>
    </row>
    <row r="9067" spans="1:2" x14ac:dyDescent="0.2">
      <c r="A9067" s="1" t="s">
        <v>9080</v>
      </c>
      <c r="B9067">
        <v>-0.69309448310329902</v>
      </c>
    </row>
    <row r="9068" spans="1:2" x14ac:dyDescent="0.2">
      <c r="A9068" s="1" t="s">
        <v>9081</v>
      </c>
      <c r="B9068">
        <v>0.142938251758785</v>
      </c>
    </row>
    <row r="9069" spans="1:2" x14ac:dyDescent="0.2">
      <c r="A9069" s="1" t="s">
        <v>9082</v>
      </c>
      <c r="B9069">
        <v>-0.234208474359311</v>
      </c>
    </row>
    <row r="9070" spans="1:2" x14ac:dyDescent="0.2">
      <c r="A9070" s="1" t="s">
        <v>9083</v>
      </c>
      <c r="B9070">
        <v>-0.71177910191044902</v>
      </c>
    </row>
    <row r="9071" spans="1:2" x14ac:dyDescent="0.2">
      <c r="A9071" s="1" t="s">
        <v>9084</v>
      </c>
      <c r="B9071">
        <v>-1.3120454439514</v>
      </c>
    </row>
    <row r="9072" spans="1:2" x14ac:dyDescent="0.2">
      <c r="A9072" s="1" t="s">
        <v>9085</v>
      </c>
      <c r="B9072">
        <v>-0.93804141313258904</v>
      </c>
    </row>
    <row r="9073" spans="1:2" x14ac:dyDescent="0.2">
      <c r="A9073" s="1" t="s">
        <v>9086</v>
      </c>
      <c r="B9073">
        <v>0.89073680185834703</v>
      </c>
    </row>
    <row r="9074" spans="1:2" x14ac:dyDescent="0.2">
      <c r="A9074" s="1" t="s">
        <v>9087</v>
      </c>
      <c r="B9074">
        <v>1.3809354684929001</v>
      </c>
    </row>
    <row r="9075" spans="1:2" x14ac:dyDescent="0.2">
      <c r="A9075" s="1" t="s">
        <v>9088</v>
      </c>
      <c r="B9075">
        <v>-0.57505726983156702</v>
      </c>
    </row>
    <row r="9076" spans="1:2" x14ac:dyDescent="0.2">
      <c r="A9076" s="1" t="s">
        <v>9089</v>
      </c>
      <c r="B9076">
        <v>0.39853293122326</v>
      </c>
    </row>
    <row r="9077" spans="1:2" x14ac:dyDescent="0.2">
      <c r="A9077" s="1" t="s">
        <v>9090</v>
      </c>
      <c r="B9077">
        <v>-0.31309524879896999</v>
      </c>
    </row>
    <row r="9078" spans="1:2" x14ac:dyDescent="0.2">
      <c r="A9078" s="1" t="s">
        <v>9091</v>
      </c>
      <c r="B9078">
        <v>0.26355702950592802</v>
      </c>
    </row>
    <row r="9079" spans="1:2" x14ac:dyDescent="0.2">
      <c r="A9079" s="1" t="s">
        <v>9092</v>
      </c>
      <c r="B9079">
        <v>0.139723132947603</v>
      </c>
    </row>
    <row r="9080" spans="1:2" x14ac:dyDescent="0.2">
      <c r="A9080" s="1" t="s">
        <v>9093</v>
      </c>
      <c r="B9080">
        <v>0.20029956491001</v>
      </c>
    </row>
    <row r="9081" spans="1:2" x14ac:dyDescent="0.2">
      <c r="A9081" s="1" t="s">
        <v>9094</v>
      </c>
      <c r="B9081">
        <v>0.27566967905913398</v>
      </c>
    </row>
    <row r="9082" spans="1:2" x14ac:dyDescent="0.2">
      <c r="A9082" s="1" t="s">
        <v>9095</v>
      </c>
      <c r="B9082">
        <v>0.37747939762460397</v>
      </c>
    </row>
    <row r="9083" spans="1:2" x14ac:dyDescent="0.2">
      <c r="A9083" s="1" t="s">
        <v>9096</v>
      </c>
      <c r="B9083">
        <v>0.21479781682241</v>
      </c>
    </row>
    <row r="9084" spans="1:2" x14ac:dyDescent="0.2">
      <c r="A9084" s="1" t="s">
        <v>9097</v>
      </c>
      <c r="B9084">
        <v>0.24476828166779899</v>
      </c>
    </row>
    <row r="9085" spans="1:2" x14ac:dyDescent="0.2">
      <c r="A9085" s="1" t="s">
        <v>9098</v>
      </c>
      <c r="B9085">
        <v>1.1476044237151399</v>
      </c>
    </row>
    <row r="9086" spans="1:2" x14ac:dyDescent="0.2">
      <c r="A9086" s="1" t="s">
        <v>9099</v>
      </c>
      <c r="B9086">
        <v>-0.76387571156184297</v>
      </c>
    </row>
    <row r="9087" spans="1:2" x14ac:dyDescent="0.2">
      <c r="A9087" s="1" t="s">
        <v>9100</v>
      </c>
      <c r="B9087">
        <v>-0.63388390096862102</v>
      </c>
    </row>
    <row r="9088" spans="1:2" x14ac:dyDescent="0.2">
      <c r="A9088" s="1" t="s">
        <v>9101</v>
      </c>
      <c r="B9088">
        <v>-0.32359250076580398</v>
      </c>
    </row>
    <row r="9089" spans="1:2" x14ac:dyDescent="0.2">
      <c r="A9089" s="1" t="s">
        <v>9102</v>
      </c>
      <c r="B9089">
        <v>0.174221756210137</v>
      </c>
    </row>
    <row r="9090" spans="1:2" x14ac:dyDescent="0.2">
      <c r="A9090" s="1" t="s">
        <v>9103</v>
      </c>
      <c r="B9090">
        <v>-0.21262742928508899</v>
      </c>
    </row>
    <row r="9091" spans="1:2" x14ac:dyDescent="0.2">
      <c r="A9091" s="1" t="s">
        <v>9104</v>
      </c>
      <c r="B9091">
        <v>0.67680288513027698</v>
      </c>
    </row>
    <row r="9092" spans="1:2" x14ac:dyDescent="0.2">
      <c r="A9092" s="1" t="s">
        <v>9105</v>
      </c>
      <c r="B9092">
        <v>0.21201041049466399</v>
      </c>
    </row>
    <row r="9093" spans="1:2" x14ac:dyDescent="0.2">
      <c r="A9093" s="1" t="s">
        <v>9106</v>
      </c>
      <c r="B9093">
        <v>-0.195987885328987</v>
      </c>
    </row>
    <row r="9094" spans="1:2" x14ac:dyDescent="0.2">
      <c r="A9094" s="1" t="s">
        <v>9107</v>
      </c>
      <c r="B9094">
        <v>1.76210220709174</v>
      </c>
    </row>
    <row r="9095" spans="1:2" x14ac:dyDescent="0.2">
      <c r="A9095" s="1" t="s">
        <v>9108</v>
      </c>
      <c r="B9095">
        <v>0.141526777726521</v>
      </c>
    </row>
    <row r="9096" spans="1:2" x14ac:dyDescent="0.2">
      <c r="A9096" s="1" t="s">
        <v>9109</v>
      </c>
      <c r="B9096">
        <v>0.126582348719251</v>
      </c>
    </row>
    <row r="9097" spans="1:2" x14ac:dyDescent="0.2">
      <c r="A9097" s="1" t="s">
        <v>9110</v>
      </c>
      <c r="B9097">
        <v>-0.40984187829021801</v>
      </c>
    </row>
    <row r="9098" spans="1:2" x14ac:dyDescent="0.2">
      <c r="A9098" s="1" t="s">
        <v>9111</v>
      </c>
      <c r="B9098">
        <v>0.24315176059406099</v>
      </c>
    </row>
    <row r="9099" spans="1:2" x14ac:dyDescent="0.2">
      <c r="A9099" s="1" t="s">
        <v>9112</v>
      </c>
      <c r="B9099">
        <v>-0.20323027928724</v>
      </c>
    </row>
    <row r="9100" spans="1:2" x14ac:dyDescent="0.2">
      <c r="A9100" s="1" t="s">
        <v>9113</v>
      </c>
      <c r="B9100">
        <v>-0.195498924287692</v>
      </c>
    </row>
    <row r="9101" spans="1:2" x14ac:dyDescent="0.2">
      <c r="A9101" s="1" t="s">
        <v>9114</v>
      </c>
      <c r="B9101">
        <v>0.162652592020124</v>
      </c>
    </row>
    <row r="9102" spans="1:2" x14ac:dyDescent="0.2">
      <c r="A9102" s="1" t="s">
        <v>9115</v>
      </c>
      <c r="B9102">
        <v>0.45332873612723901</v>
      </c>
    </row>
    <row r="9103" spans="1:2" x14ac:dyDescent="0.2">
      <c r="A9103" s="1" t="s">
        <v>9116</v>
      </c>
      <c r="B9103">
        <v>-0.30303493572176898</v>
      </c>
    </row>
    <row r="9104" spans="1:2" x14ac:dyDescent="0.2">
      <c r="A9104" s="1" t="s">
        <v>9117</v>
      </c>
      <c r="B9104">
        <v>-0.10268496146757</v>
      </c>
    </row>
    <row r="9105" spans="1:2" x14ac:dyDescent="0.2">
      <c r="A9105" s="1" t="s">
        <v>9118</v>
      </c>
      <c r="B9105">
        <v>-0.21403607269472999</v>
      </c>
    </row>
    <row r="9106" spans="1:2" x14ac:dyDescent="0.2">
      <c r="A9106" s="1" t="s">
        <v>9119</v>
      </c>
      <c r="B9106">
        <v>-0.34748892541160697</v>
      </c>
    </row>
    <row r="9107" spans="1:2" x14ac:dyDescent="0.2">
      <c r="A9107" s="1" t="s">
        <v>9120</v>
      </c>
      <c r="B9107">
        <v>0.39390907411671</v>
      </c>
    </row>
    <row r="9108" spans="1:2" x14ac:dyDescent="0.2">
      <c r="A9108" s="1" t="s">
        <v>9121</v>
      </c>
      <c r="B9108">
        <v>-0.248693817908506</v>
      </c>
    </row>
    <row r="9109" spans="1:2" x14ac:dyDescent="0.2">
      <c r="A9109" s="1" t="s">
        <v>9122</v>
      </c>
      <c r="B9109">
        <v>0.43352045359692398</v>
      </c>
    </row>
    <row r="9110" spans="1:2" x14ac:dyDescent="0.2">
      <c r="A9110" s="1" t="s">
        <v>9123</v>
      </c>
      <c r="B9110">
        <v>-0.145691155645222</v>
      </c>
    </row>
    <row r="9111" spans="1:2" x14ac:dyDescent="0.2">
      <c r="A9111" s="1" t="s">
        <v>9124</v>
      </c>
      <c r="B9111">
        <v>1.6165400163456001</v>
      </c>
    </row>
    <row r="9112" spans="1:2" x14ac:dyDescent="0.2">
      <c r="A9112" s="1" t="s">
        <v>9125</v>
      </c>
      <c r="B9112">
        <v>-0.149557076489371</v>
      </c>
    </row>
    <row r="9113" spans="1:2" x14ac:dyDescent="0.2">
      <c r="A9113" s="1" t="s">
        <v>9126</v>
      </c>
      <c r="B9113">
        <v>0.28800549489382699</v>
      </c>
    </row>
    <row r="9114" spans="1:2" x14ac:dyDescent="0.2">
      <c r="A9114" s="1" t="s">
        <v>9127</v>
      </c>
      <c r="B9114">
        <v>-0.17876572349782599</v>
      </c>
    </row>
    <row r="9115" spans="1:2" x14ac:dyDescent="0.2">
      <c r="A9115" s="1" t="s">
        <v>9128</v>
      </c>
      <c r="B9115">
        <v>-0.78386004319522795</v>
      </c>
    </row>
    <row r="9116" spans="1:2" x14ac:dyDescent="0.2">
      <c r="A9116" s="1" t="s">
        <v>9129</v>
      </c>
      <c r="B9116">
        <v>0.64174654611193904</v>
      </c>
    </row>
    <row r="9117" spans="1:2" x14ac:dyDescent="0.2">
      <c r="A9117" s="1" t="s">
        <v>9130</v>
      </c>
      <c r="B9117">
        <v>0.40810125445156398</v>
      </c>
    </row>
    <row r="9118" spans="1:2" x14ac:dyDescent="0.2">
      <c r="A9118" s="1" t="s">
        <v>9131</v>
      </c>
      <c r="B9118">
        <v>-0.17654292987179501</v>
      </c>
    </row>
    <row r="9119" spans="1:2" x14ac:dyDescent="0.2">
      <c r="A9119" s="1" t="s">
        <v>9132</v>
      </c>
      <c r="B9119">
        <v>-0.24677325678040099</v>
      </c>
    </row>
    <row r="9120" spans="1:2" x14ac:dyDescent="0.2">
      <c r="A9120" s="1" t="s">
        <v>9133</v>
      </c>
      <c r="B9120">
        <v>0.56266863503120801</v>
      </c>
    </row>
    <row r="9121" spans="1:2" x14ac:dyDescent="0.2">
      <c r="A9121" s="1" t="s">
        <v>9134</v>
      </c>
      <c r="B9121">
        <v>0.139820149015248</v>
      </c>
    </row>
    <row r="9122" spans="1:2" x14ac:dyDescent="0.2">
      <c r="A9122" s="1" t="s">
        <v>9135</v>
      </c>
      <c r="B9122">
        <v>0.23480943267285301</v>
      </c>
    </row>
    <row r="9123" spans="1:2" x14ac:dyDescent="0.2">
      <c r="A9123" s="1" t="s">
        <v>9136</v>
      </c>
      <c r="B9123">
        <v>0.274068490554708</v>
      </c>
    </row>
    <row r="9124" spans="1:2" x14ac:dyDescent="0.2">
      <c r="A9124" s="1" t="s">
        <v>9137</v>
      </c>
      <c r="B9124">
        <v>-0.61504768225557205</v>
      </c>
    </row>
    <row r="9125" spans="1:2" x14ac:dyDescent="0.2">
      <c r="A9125" s="1" t="s">
        <v>9138</v>
      </c>
      <c r="B9125">
        <v>0.32339681121538799</v>
      </c>
    </row>
    <row r="9126" spans="1:2" x14ac:dyDescent="0.2">
      <c r="A9126" s="1" t="s">
        <v>9139</v>
      </c>
      <c r="B9126">
        <v>0.28152689866423602</v>
      </c>
    </row>
    <row r="9127" spans="1:2" x14ac:dyDescent="0.2">
      <c r="A9127" s="1" t="s">
        <v>9140</v>
      </c>
      <c r="B9127">
        <v>-0.16901762645194801</v>
      </c>
    </row>
    <row r="9128" spans="1:2" x14ac:dyDescent="0.2">
      <c r="A9128" s="1" t="s">
        <v>9141</v>
      </c>
      <c r="B9128">
        <v>0.15175671462002799</v>
      </c>
    </row>
    <row r="9129" spans="1:2" x14ac:dyDescent="0.2">
      <c r="A9129" s="1" t="s">
        <v>9142</v>
      </c>
      <c r="B9129">
        <v>-0.30552697589107097</v>
      </c>
    </row>
    <row r="9130" spans="1:2" x14ac:dyDescent="0.2">
      <c r="A9130" s="1" t="s">
        <v>9143</v>
      </c>
      <c r="B9130">
        <v>0.23416913240257201</v>
      </c>
    </row>
    <row r="9131" spans="1:2" x14ac:dyDescent="0.2">
      <c r="A9131" s="1" t="s">
        <v>9144</v>
      </c>
      <c r="B9131">
        <v>0.120337648744339</v>
      </c>
    </row>
    <row r="9132" spans="1:2" x14ac:dyDescent="0.2">
      <c r="A9132" s="1" t="s">
        <v>9145</v>
      </c>
      <c r="B9132">
        <v>-0.23471815194552101</v>
      </c>
    </row>
    <row r="9133" spans="1:2" x14ac:dyDescent="0.2">
      <c r="A9133" s="1" t="s">
        <v>9146</v>
      </c>
      <c r="B9133">
        <v>-0.226083269380081</v>
      </c>
    </row>
    <row r="9134" spans="1:2" x14ac:dyDescent="0.2">
      <c r="A9134" s="1" t="s">
        <v>9147</v>
      </c>
      <c r="B9134">
        <v>0.13363624550172301</v>
      </c>
    </row>
    <row r="9135" spans="1:2" x14ac:dyDescent="0.2">
      <c r="A9135" s="1" t="s">
        <v>9148</v>
      </c>
      <c r="B9135">
        <v>-0.77030269389515904</v>
      </c>
    </row>
    <row r="9136" spans="1:2" x14ac:dyDescent="0.2">
      <c r="A9136" s="1" t="s">
        <v>9149</v>
      </c>
      <c r="B9136">
        <v>0.98391206244917795</v>
      </c>
    </row>
    <row r="9137" spans="1:2" x14ac:dyDescent="0.2">
      <c r="A9137" s="1" t="s">
        <v>9150</v>
      </c>
      <c r="B9137">
        <v>0.25631981063918302</v>
      </c>
    </row>
    <row r="9138" spans="1:2" x14ac:dyDescent="0.2">
      <c r="A9138" s="1" t="s">
        <v>9151</v>
      </c>
      <c r="B9138">
        <v>0.55810044617365895</v>
      </c>
    </row>
    <row r="9139" spans="1:2" x14ac:dyDescent="0.2">
      <c r="A9139" s="1" t="s">
        <v>9152</v>
      </c>
      <c r="B9139">
        <v>0.74275738759904697</v>
      </c>
    </row>
    <row r="9140" spans="1:2" x14ac:dyDescent="0.2">
      <c r="A9140" s="1" t="s">
        <v>9153</v>
      </c>
      <c r="B9140">
        <v>-0.24846029267634501</v>
      </c>
    </row>
    <row r="9141" spans="1:2" x14ac:dyDescent="0.2">
      <c r="A9141" s="1" t="s">
        <v>9154</v>
      </c>
      <c r="B9141">
        <v>-0.140342534639807</v>
      </c>
    </row>
    <row r="9142" spans="1:2" x14ac:dyDescent="0.2">
      <c r="A9142" s="1" t="s">
        <v>9155</v>
      </c>
      <c r="B9142">
        <v>0.88349466161585299</v>
      </c>
    </row>
    <row r="9143" spans="1:2" x14ac:dyDescent="0.2">
      <c r="A9143" s="1" t="s">
        <v>9156</v>
      </c>
      <c r="B9143">
        <v>0.11702719222890801</v>
      </c>
    </row>
    <row r="9144" spans="1:2" x14ac:dyDescent="0.2">
      <c r="A9144" s="1" t="s">
        <v>9157</v>
      </c>
      <c r="B9144">
        <v>0.25366331643495099</v>
      </c>
    </row>
    <row r="9145" spans="1:2" x14ac:dyDescent="0.2">
      <c r="A9145" s="1" t="s">
        <v>9158</v>
      </c>
      <c r="B9145">
        <v>-0.65784904797164501</v>
      </c>
    </row>
    <row r="9146" spans="1:2" x14ac:dyDescent="0.2">
      <c r="A9146" s="1" t="s">
        <v>9159</v>
      </c>
      <c r="B9146">
        <v>0.17567732330576999</v>
      </c>
    </row>
    <row r="9147" spans="1:2" x14ac:dyDescent="0.2">
      <c r="A9147" s="1" t="s">
        <v>9160</v>
      </c>
      <c r="B9147">
        <v>-0.21585573381930101</v>
      </c>
    </row>
    <row r="9148" spans="1:2" x14ac:dyDescent="0.2">
      <c r="A9148" s="1" t="s">
        <v>9161</v>
      </c>
      <c r="B9148">
        <v>-0.81614279677513202</v>
      </c>
    </row>
    <row r="9149" spans="1:2" x14ac:dyDescent="0.2">
      <c r="A9149" s="1" t="s">
        <v>9162</v>
      </c>
      <c r="B9149">
        <v>-0.14187361639440799</v>
      </c>
    </row>
    <row r="9150" spans="1:2" x14ac:dyDescent="0.2">
      <c r="A9150" s="1" t="s">
        <v>9163</v>
      </c>
      <c r="B9150">
        <v>-1.6540426627307101</v>
      </c>
    </row>
    <row r="9151" spans="1:2" x14ac:dyDescent="0.2">
      <c r="A9151" s="1" t="s">
        <v>9164</v>
      </c>
      <c r="B9151">
        <v>-1.4142451457040901</v>
      </c>
    </row>
    <row r="9152" spans="1:2" x14ac:dyDescent="0.2">
      <c r="A9152" s="1" t="s">
        <v>9165</v>
      </c>
      <c r="B9152">
        <v>0.23124164326608301</v>
      </c>
    </row>
    <row r="9153" spans="1:2" x14ac:dyDescent="0.2">
      <c r="A9153" s="1" t="s">
        <v>9166</v>
      </c>
      <c r="B9153">
        <v>-0.35510402825080101</v>
      </c>
    </row>
    <row r="9154" spans="1:2" x14ac:dyDescent="0.2">
      <c r="A9154" s="1" t="s">
        <v>9167</v>
      </c>
      <c r="B9154">
        <v>0.84726261083841703</v>
      </c>
    </row>
    <row r="9155" spans="1:2" x14ac:dyDescent="0.2">
      <c r="A9155" s="1" t="s">
        <v>9168</v>
      </c>
      <c r="B9155">
        <v>0.240622215868383</v>
      </c>
    </row>
    <row r="9156" spans="1:2" x14ac:dyDescent="0.2">
      <c r="A9156" s="1" t="s">
        <v>9169</v>
      </c>
      <c r="B9156">
        <v>-0.160768882278752</v>
      </c>
    </row>
    <row r="9157" spans="1:2" x14ac:dyDescent="0.2">
      <c r="A9157" s="1" t="s">
        <v>9170</v>
      </c>
      <c r="B9157">
        <v>0.12839380597518499</v>
      </c>
    </row>
    <row r="9158" spans="1:2" x14ac:dyDescent="0.2">
      <c r="A9158" s="1" t="s">
        <v>9171</v>
      </c>
      <c r="B9158">
        <v>0.15255593748104601</v>
      </c>
    </row>
    <row r="9159" spans="1:2" x14ac:dyDescent="0.2">
      <c r="A9159" s="1" t="s">
        <v>9172</v>
      </c>
      <c r="B9159">
        <v>-0.235031718690037</v>
      </c>
    </row>
    <row r="9160" spans="1:2" x14ac:dyDescent="0.2">
      <c r="A9160" s="1" t="s">
        <v>9173</v>
      </c>
      <c r="B9160">
        <v>0.47476830771832101</v>
      </c>
    </row>
    <row r="9161" spans="1:2" x14ac:dyDescent="0.2">
      <c r="A9161" s="1" t="s">
        <v>9174</v>
      </c>
      <c r="B9161">
        <v>1.66090222551597</v>
      </c>
    </row>
    <row r="9162" spans="1:2" x14ac:dyDescent="0.2">
      <c r="A9162" s="1" t="s">
        <v>9175</v>
      </c>
      <c r="B9162">
        <v>0.48277266705090799</v>
      </c>
    </row>
    <row r="9163" spans="1:2" x14ac:dyDescent="0.2">
      <c r="A9163" s="1" t="s">
        <v>9176</v>
      </c>
      <c r="B9163">
        <v>-0.50212448386635</v>
      </c>
    </row>
    <row r="9164" spans="1:2" x14ac:dyDescent="0.2">
      <c r="A9164" s="1" t="s">
        <v>9177</v>
      </c>
      <c r="B9164">
        <v>-0.214359023155449</v>
      </c>
    </row>
    <row r="9165" spans="1:2" x14ac:dyDescent="0.2">
      <c r="A9165" s="1" t="s">
        <v>9178</v>
      </c>
      <c r="B9165">
        <v>-1.0962215592831801</v>
      </c>
    </row>
    <row r="9166" spans="1:2" x14ac:dyDescent="0.2">
      <c r="A9166" s="1" t="s">
        <v>9179</v>
      </c>
      <c r="B9166">
        <v>0.22251502604745699</v>
      </c>
    </row>
    <row r="9167" spans="1:2" x14ac:dyDescent="0.2">
      <c r="A9167" s="1" t="s">
        <v>9180</v>
      </c>
      <c r="B9167">
        <v>-1.5711816055041301</v>
      </c>
    </row>
    <row r="9168" spans="1:2" x14ac:dyDescent="0.2">
      <c r="A9168" s="1" t="s">
        <v>9181</v>
      </c>
      <c r="B9168">
        <v>0.204424038632356</v>
      </c>
    </row>
    <row r="9169" spans="1:2" x14ac:dyDescent="0.2">
      <c r="A9169" s="1" t="s">
        <v>9182</v>
      </c>
      <c r="B9169">
        <v>-0.122970576933009</v>
      </c>
    </row>
    <row r="9170" spans="1:2" x14ac:dyDescent="0.2">
      <c r="A9170" s="1" t="s">
        <v>9183</v>
      </c>
      <c r="B9170">
        <v>-0.360514310322058</v>
      </c>
    </row>
    <row r="9171" spans="1:2" x14ac:dyDescent="0.2">
      <c r="A9171" s="1" t="s">
        <v>9184</v>
      </c>
      <c r="B9171">
        <v>0.74823198860435502</v>
      </c>
    </row>
    <row r="9172" spans="1:2" x14ac:dyDescent="0.2">
      <c r="A9172" s="1" t="s">
        <v>9185</v>
      </c>
      <c r="B9172">
        <v>0.124400529872531</v>
      </c>
    </row>
    <row r="9173" spans="1:2" x14ac:dyDescent="0.2">
      <c r="A9173" s="1" t="s">
        <v>9186</v>
      </c>
      <c r="B9173">
        <v>-1.51771472215035</v>
      </c>
    </row>
    <row r="9174" spans="1:2" x14ac:dyDescent="0.2">
      <c r="A9174" s="1" t="s">
        <v>9187</v>
      </c>
      <c r="B9174">
        <v>-0.135569457847146</v>
      </c>
    </row>
    <row r="9175" spans="1:2" x14ac:dyDescent="0.2">
      <c r="A9175" s="1" t="s">
        <v>9188</v>
      </c>
      <c r="B9175">
        <v>0.14691917804356</v>
      </c>
    </row>
    <row r="9176" spans="1:2" x14ac:dyDescent="0.2">
      <c r="A9176" s="1" t="s">
        <v>9189</v>
      </c>
      <c r="B9176">
        <v>-0.41999774742617502</v>
      </c>
    </row>
    <row r="9177" spans="1:2" x14ac:dyDescent="0.2">
      <c r="A9177" s="1" t="s">
        <v>9190</v>
      </c>
      <c r="B9177">
        <v>-1.52747244935872</v>
      </c>
    </row>
    <row r="9178" spans="1:2" x14ac:dyDescent="0.2">
      <c r="A9178" s="1" t="s">
        <v>9191</v>
      </c>
      <c r="B9178">
        <v>0.33353484945171802</v>
      </c>
    </row>
    <row r="9179" spans="1:2" x14ac:dyDescent="0.2">
      <c r="A9179" s="1" t="s">
        <v>9192</v>
      </c>
      <c r="B9179">
        <v>0.82074010145086895</v>
      </c>
    </row>
    <row r="9180" spans="1:2" x14ac:dyDescent="0.2">
      <c r="A9180" s="1" t="s">
        <v>9193</v>
      </c>
      <c r="B9180">
        <v>0.14627009778806399</v>
      </c>
    </row>
    <row r="9181" spans="1:2" x14ac:dyDescent="0.2">
      <c r="A9181" s="1" t="s">
        <v>9194</v>
      </c>
      <c r="B9181">
        <v>0.22172509291860801</v>
      </c>
    </row>
    <row r="9182" spans="1:2" x14ac:dyDescent="0.2">
      <c r="A9182" s="1" t="s">
        <v>9195</v>
      </c>
      <c r="B9182">
        <v>-0.214152350399785</v>
      </c>
    </row>
    <row r="9183" spans="1:2" x14ac:dyDescent="0.2">
      <c r="A9183" s="1" t="s">
        <v>9196</v>
      </c>
      <c r="B9183">
        <v>0.146166250471331</v>
      </c>
    </row>
    <row r="9184" spans="1:2" x14ac:dyDescent="0.2">
      <c r="A9184" s="1" t="s">
        <v>9197</v>
      </c>
      <c r="B9184">
        <v>-0.424059015252161</v>
      </c>
    </row>
    <row r="9185" spans="1:2" x14ac:dyDescent="0.2">
      <c r="A9185" s="1" t="s">
        <v>9198</v>
      </c>
      <c r="B9185">
        <v>-0.117888735452407</v>
      </c>
    </row>
    <row r="9186" spans="1:2" x14ac:dyDescent="0.2">
      <c r="A9186" s="1" t="s">
        <v>9199</v>
      </c>
      <c r="B9186">
        <v>-0.32196069658154403</v>
      </c>
    </row>
    <row r="9187" spans="1:2" x14ac:dyDescent="0.2">
      <c r="A9187" s="1" t="s">
        <v>9200</v>
      </c>
      <c r="B9187">
        <v>-0.12576585108627999</v>
      </c>
    </row>
    <row r="9188" spans="1:2" x14ac:dyDescent="0.2">
      <c r="A9188" s="1" t="s">
        <v>9201</v>
      </c>
      <c r="B9188">
        <v>0.16502731322270001</v>
      </c>
    </row>
    <row r="9189" spans="1:2" x14ac:dyDescent="0.2">
      <c r="A9189" s="1" t="s">
        <v>9202</v>
      </c>
      <c r="B9189">
        <v>-0.94620521840653504</v>
      </c>
    </row>
    <row r="9190" spans="1:2" x14ac:dyDescent="0.2">
      <c r="A9190" s="1" t="s">
        <v>9203</v>
      </c>
      <c r="B9190">
        <v>-0.9540800499673</v>
      </c>
    </row>
    <row r="9191" spans="1:2" x14ac:dyDescent="0.2">
      <c r="A9191" s="1" t="s">
        <v>9204</v>
      </c>
      <c r="B9191">
        <v>-0.18826371332384001</v>
      </c>
    </row>
    <row r="9192" spans="1:2" x14ac:dyDescent="0.2">
      <c r="A9192" s="1" t="s">
        <v>9205</v>
      </c>
      <c r="B9192">
        <v>0.23238982108662301</v>
      </c>
    </row>
    <row r="9193" spans="1:2" x14ac:dyDescent="0.2">
      <c r="A9193" s="1" t="s">
        <v>9206</v>
      </c>
      <c r="B9193">
        <v>-0.31733963396762999</v>
      </c>
    </row>
    <row r="9194" spans="1:2" x14ac:dyDescent="0.2">
      <c r="A9194" s="1" t="s">
        <v>9207</v>
      </c>
      <c r="B9194">
        <v>0.23209486425209799</v>
      </c>
    </row>
    <row r="9195" spans="1:2" x14ac:dyDescent="0.2">
      <c r="A9195" s="1" t="s">
        <v>9208</v>
      </c>
      <c r="B9195">
        <v>-1.14287366349873</v>
      </c>
    </row>
    <row r="9196" spans="1:2" x14ac:dyDescent="0.2">
      <c r="A9196" s="1" t="s">
        <v>9209</v>
      </c>
      <c r="B9196">
        <v>0.159131764309387</v>
      </c>
    </row>
    <row r="9197" spans="1:2" x14ac:dyDescent="0.2">
      <c r="A9197" s="1" t="s">
        <v>9210</v>
      </c>
      <c r="B9197">
        <v>-0.201234408565476</v>
      </c>
    </row>
    <row r="9198" spans="1:2" x14ac:dyDescent="0.2">
      <c r="A9198" s="1" t="s">
        <v>9211</v>
      </c>
      <c r="B9198">
        <v>-1.58283073347637</v>
      </c>
    </row>
    <row r="9199" spans="1:2" x14ac:dyDescent="0.2">
      <c r="A9199" s="1" t="s">
        <v>9212</v>
      </c>
      <c r="B9199">
        <v>-0.33791398671913098</v>
      </c>
    </row>
    <row r="9200" spans="1:2" x14ac:dyDescent="0.2">
      <c r="A9200" s="1" t="s">
        <v>9213</v>
      </c>
      <c r="B9200">
        <v>-0.86434659867321595</v>
      </c>
    </row>
    <row r="9201" spans="1:2" x14ac:dyDescent="0.2">
      <c r="A9201" s="1" t="s">
        <v>9214</v>
      </c>
      <c r="B9201">
        <v>-0.18574955367773699</v>
      </c>
    </row>
    <row r="9202" spans="1:2" x14ac:dyDescent="0.2">
      <c r="A9202" s="1" t="s">
        <v>9215</v>
      </c>
      <c r="B9202">
        <v>0.128902442450364</v>
      </c>
    </row>
    <row r="9203" spans="1:2" x14ac:dyDescent="0.2">
      <c r="A9203" s="1" t="s">
        <v>9216</v>
      </c>
      <c r="B9203">
        <v>-1.6518244005525</v>
      </c>
    </row>
    <row r="9204" spans="1:2" x14ac:dyDescent="0.2">
      <c r="A9204" s="1" t="s">
        <v>9217</v>
      </c>
      <c r="B9204">
        <v>0.18551910182192199</v>
      </c>
    </row>
    <row r="9205" spans="1:2" x14ac:dyDescent="0.2">
      <c r="A9205" s="1" t="s">
        <v>9218</v>
      </c>
      <c r="B9205">
        <v>-1.40283250640113</v>
      </c>
    </row>
    <row r="9206" spans="1:2" x14ac:dyDescent="0.2">
      <c r="A9206" s="1" t="s">
        <v>9219</v>
      </c>
      <c r="B9206">
        <v>0.464573765662467</v>
      </c>
    </row>
    <row r="9207" spans="1:2" x14ac:dyDescent="0.2">
      <c r="A9207" s="1" t="s">
        <v>9220</v>
      </c>
      <c r="B9207">
        <v>0.153362026073878</v>
      </c>
    </row>
    <row r="9208" spans="1:2" x14ac:dyDescent="0.2">
      <c r="A9208" s="1" t="s">
        <v>9221</v>
      </c>
      <c r="B9208">
        <v>-1.0058843261060899</v>
      </c>
    </row>
    <row r="9209" spans="1:2" x14ac:dyDescent="0.2">
      <c r="A9209" s="1" t="s">
        <v>9222</v>
      </c>
      <c r="B9209">
        <v>0.60334492919532801</v>
      </c>
    </row>
    <row r="9210" spans="1:2" x14ac:dyDescent="0.2">
      <c r="A9210" s="1" t="s">
        <v>9223</v>
      </c>
      <c r="B9210">
        <v>-1.3264907826308701</v>
      </c>
    </row>
    <row r="9211" spans="1:2" x14ac:dyDescent="0.2">
      <c r="A9211" s="1" t="s">
        <v>9224</v>
      </c>
      <c r="B9211">
        <v>-0.24250657988893901</v>
      </c>
    </row>
    <row r="9212" spans="1:2" x14ac:dyDescent="0.2">
      <c r="A9212" s="1" t="s">
        <v>9225</v>
      </c>
      <c r="B9212">
        <v>-0.248503965316764</v>
      </c>
    </row>
    <row r="9213" spans="1:2" x14ac:dyDescent="0.2">
      <c r="A9213" s="1" t="s">
        <v>9226</v>
      </c>
      <c r="B9213">
        <v>0.118882728402008</v>
      </c>
    </row>
    <row r="9214" spans="1:2" x14ac:dyDescent="0.2">
      <c r="A9214" s="1" t="s">
        <v>9227</v>
      </c>
      <c r="B9214">
        <v>0.40570876788358501</v>
      </c>
    </row>
    <row r="9215" spans="1:2" x14ac:dyDescent="0.2">
      <c r="A9215" s="1" t="s">
        <v>9228</v>
      </c>
      <c r="B9215">
        <v>-0.34644228447685599</v>
      </c>
    </row>
    <row r="9216" spans="1:2" x14ac:dyDescent="0.2">
      <c r="A9216" s="1" t="s">
        <v>9229</v>
      </c>
      <c r="B9216">
        <v>-0.194850705090159</v>
      </c>
    </row>
    <row r="9217" spans="1:2" x14ac:dyDescent="0.2">
      <c r="A9217" s="1" t="s">
        <v>9230</v>
      </c>
      <c r="B9217">
        <v>0.15889379107295701</v>
      </c>
    </row>
    <row r="9218" spans="1:2" x14ac:dyDescent="0.2">
      <c r="A9218" s="1" t="s">
        <v>9231</v>
      </c>
      <c r="B9218">
        <v>-0.183643438764233</v>
      </c>
    </row>
    <row r="9219" spans="1:2" x14ac:dyDescent="0.2">
      <c r="A9219" s="1" t="s">
        <v>9232</v>
      </c>
      <c r="B9219">
        <v>0.348528636898078</v>
      </c>
    </row>
    <row r="9220" spans="1:2" x14ac:dyDescent="0.2">
      <c r="A9220" s="1" t="s">
        <v>9233</v>
      </c>
      <c r="B9220">
        <v>-1.1581202266872199</v>
      </c>
    </row>
    <row r="9221" spans="1:2" x14ac:dyDescent="0.2">
      <c r="A9221" s="1" t="s">
        <v>9234</v>
      </c>
      <c r="B9221">
        <v>-0.27142903364864401</v>
      </c>
    </row>
    <row r="9222" spans="1:2" x14ac:dyDescent="0.2">
      <c r="A9222" s="1" t="s">
        <v>9235</v>
      </c>
      <c r="B9222">
        <v>0.254127677565959</v>
      </c>
    </row>
    <row r="9223" spans="1:2" x14ac:dyDescent="0.2">
      <c r="A9223" s="1" t="s">
        <v>9236</v>
      </c>
      <c r="B9223">
        <v>-0.34437306377663002</v>
      </c>
    </row>
    <row r="9224" spans="1:2" x14ac:dyDescent="0.2">
      <c r="A9224" s="1" t="s">
        <v>9237</v>
      </c>
      <c r="B9224">
        <v>-1.3533126174374801</v>
      </c>
    </row>
    <row r="9225" spans="1:2" x14ac:dyDescent="0.2">
      <c r="A9225" s="1" t="s">
        <v>9238</v>
      </c>
      <c r="B9225">
        <v>0.79844603544215098</v>
      </c>
    </row>
    <row r="9226" spans="1:2" x14ac:dyDescent="0.2">
      <c r="A9226" s="1" t="s">
        <v>9239</v>
      </c>
      <c r="B9226">
        <v>0.28228391441214801</v>
      </c>
    </row>
    <row r="9227" spans="1:2" x14ac:dyDescent="0.2">
      <c r="A9227" s="1" t="s">
        <v>9240</v>
      </c>
      <c r="B9227">
        <v>-0.52239586563176599</v>
      </c>
    </row>
    <row r="9228" spans="1:2" x14ac:dyDescent="0.2">
      <c r="A9228" s="1" t="s">
        <v>9241</v>
      </c>
      <c r="B9228">
        <v>-1.2020647263492501</v>
      </c>
    </row>
    <row r="9229" spans="1:2" x14ac:dyDescent="0.2">
      <c r="A9229" s="1" t="s">
        <v>9242</v>
      </c>
      <c r="B9229">
        <v>-1.67854200976512</v>
      </c>
    </row>
    <row r="9230" spans="1:2" x14ac:dyDescent="0.2">
      <c r="A9230" s="1" t="s">
        <v>9243</v>
      </c>
      <c r="B9230">
        <v>0.47952983599251903</v>
      </c>
    </row>
    <row r="9231" spans="1:2" x14ac:dyDescent="0.2">
      <c r="A9231" s="1" t="s">
        <v>9244</v>
      </c>
      <c r="B9231">
        <v>0.178431709391839</v>
      </c>
    </row>
    <row r="9232" spans="1:2" x14ac:dyDescent="0.2">
      <c r="A9232" s="1" t="s">
        <v>9245</v>
      </c>
      <c r="B9232">
        <v>0.17226021054084001</v>
      </c>
    </row>
    <row r="9233" spans="1:2" x14ac:dyDescent="0.2">
      <c r="A9233" s="1" t="s">
        <v>9246</v>
      </c>
      <c r="B9233">
        <v>0.243469238023622</v>
      </c>
    </row>
    <row r="9234" spans="1:2" x14ac:dyDescent="0.2">
      <c r="A9234" s="1" t="s">
        <v>9247</v>
      </c>
      <c r="B9234">
        <v>-0.25568110410392803</v>
      </c>
    </row>
    <row r="9235" spans="1:2" x14ac:dyDescent="0.2">
      <c r="A9235" s="1" t="s">
        <v>9248</v>
      </c>
      <c r="B9235">
        <v>0.83260178729418299</v>
      </c>
    </row>
    <row r="9236" spans="1:2" x14ac:dyDescent="0.2">
      <c r="A9236" s="1" t="s">
        <v>9249</v>
      </c>
      <c r="B9236">
        <v>0.32960811286853298</v>
      </c>
    </row>
    <row r="9237" spans="1:2" x14ac:dyDescent="0.2">
      <c r="A9237" s="1" t="s">
        <v>9250</v>
      </c>
      <c r="B9237">
        <v>-0.83060703994438501</v>
      </c>
    </row>
    <row r="9238" spans="1:2" x14ac:dyDescent="0.2">
      <c r="A9238" s="1" t="s">
        <v>9251</v>
      </c>
      <c r="B9238">
        <v>-1.5174735106397601</v>
      </c>
    </row>
    <row r="9239" spans="1:2" x14ac:dyDescent="0.2">
      <c r="A9239" s="1" t="s">
        <v>9252</v>
      </c>
      <c r="B9239">
        <v>0.15550214525714101</v>
      </c>
    </row>
    <row r="9240" spans="1:2" x14ac:dyDescent="0.2">
      <c r="A9240" s="1" t="s">
        <v>9253</v>
      </c>
      <c r="B9240">
        <v>1.13358404263738</v>
      </c>
    </row>
    <row r="9241" spans="1:2" x14ac:dyDescent="0.2">
      <c r="A9241" s="1" t="s">
        <v>9254</v>
      </c>
      <c r="B9241">
        <v>0.19555184197258901</v>
      </c>
    </row>
    <row r="9242" spans="1:2" x14ac:dyDescent="0.2">
      <c r="A9242" s="1" t="s">
        <v>9255</v>
      </c>
      <c r="B9242">
        <v>-0.141688950851032</v>
      </c>
    </row>
    <row r="9243" spans="1:2" x14ac:dyDescent="0.2">
      <c r="A9243" s="1" t="s">
        <v>9256</v>
      </c>
      <c r="B9243">
        <v>0.153602396389212</v>
      </c>
    </row>
    <row r="9244" spans="1:2" x14ac:dyDescent="0.2">
      <c r="A9244" s="1" t="s">
        <v>9257</v>
      </c>
      <c r="B9244">
        <v>0.114595669605869</v>
      </c>
    </row>
    <row r="9245" spans="1:2" x14ac:dyDescent="0.2">
      <c r="A9245" s="1" t="s">
        <v>9258</v>
      </c>
      <c r="B9245">
        <v>-0.25780916339071502</v>
      </c>
    </row>
    <row r="9246" spans="1:2" x14ac:dyDescent="0.2">
      <c r="A9246" s="1" t="s">
        <v>9259</v>
      </c>
      <c r="B9246">
        <v>-0.203321398738179</v>
      </c>
    </row>
    <row r="9247" spans="1:2" x14ac:dyDescent="0.2">
      <c r="A9247" s="1" t="s">
        <v>9260</v>
      </c>
      <c r="B9247">
        <v>9.8764604773743103E-2</v>
      </c>
    </row>
    <row r="9248" spans="1:2" x14ac:dyDescent="0.2">
      <c r="A9248" s="1" t="s">
        <v>9261</v>
      </c>
      <c r="B9248">
        <v>0.12970738718511701</v>
      </c>
    </row>
    <row r="9249" spans="1:2" x14ac:dyDescent="0.2">
      <c r="A9249" s="1" t="s">
        <v>9262</v>
      </c>
      <c r="B9249">
        <v>-0.105049015383876</v>
      </c>
    </row>
    <row r="9250" spans="1:2" x14ac:dyDescent="0.2">
      <c r="A9250" s="1" t="s">
        <v>9263</v>
      </c>
      <c r="B9250">
        <v>0.79916344253205296</v>
      </c>
    </row>
    <row r="9251" spans="1:2" x14ac:dyDescent="0.2">
      <c r="A9251" s="1" t="s">
        <v>9264</v>
      </c>
      <c r="B9251">
        <v>-0.26200197250497398</v>
      </c>
    </row>
    <row r="9252" spans="1:2" x14ac:dyDescent="0.2">
      <c r="A9252" s="1" t="s">
        <v>9265</v>
      </c>
      <c r="B9252">
        <v>-1.0850453310463199</v>
      </c>
    </row>
    <row r="9253" spans="1:2" x14ac:dyDescent="0.2">
      <c r="A9253" s="1" t="s">
        <v>9266</v>
      </c>
      <c r="B9253">
        <v>0.23792377719000199</v>
      </c>
    </row>
    <row r="9254" spans="1:2" x14ac:dyDescent="0.2">
      <c r="A9254" s="1" t="s">
        <v>9267</v>
      </c>
      <c r="B9254">
        <v>-1.41066408350582</v>
      </c>
    </row>
    <row r="9255" spans="1:2" x14ac:dyDescent="0.2">
      <c r="A9255" s="1" t="s">
        <v>9268</v>
      </c>
      <c r="B9255">
        <v>-1.19034173249821</v>
      </c>
    </row>
    <row r="9256" spans="1:2" x14ac:dyDescent="0.2">
      <c r="A9256" s="1" t="s">
        <v>9269</v>
      </c>
      <c r="B9256">
        <v>-0.54724096313354598</v>
      </c>
    </row>
    <row r="9257" spans="1:2" x14ac:dyDescent="0.2">
      <c r="A9257" s="1" t="s">
        <v>9270</v>
      </c>
      <c r="B9257">
        <v>0.15485826719491499</v>
      </c>
    </row>
    <row r="9258" spans="1:2" x14ac:dyDescent="0.2">
      <c r="A9258" s="1" t="s">
        <v>9271</v>
      </c>
      <c r="B9258">
        <v>-0.14037592393661699</v>
      </c>
    </row>
    <row r="9259" spans="1:2" x14ac:dyDescent="0.2">
      <c r="A9259" s="1" t="s">
        <v>9272</v>
      </c>
      <c r="B9259">
        <v>0.160936103427858</v>
      </c>
    </row>
    <row r="9260" spans="1:2" x14ac:dyDescent="0.2">
      <c r="A9260" s="1" t="s">
        <v>9273</v>
      </c>
      <c r="B9260">
        <v>0.22851552792688401</v>
      </c>
    </row>
    <row r="9261" spans="1:2" x14ac:dyDescent="0.2">
      <c r="A9261" s="1" t="s">
        <v>9274</v>
      </c>
      <c r="B9261">
        <v>-0.11979172353429</v>
      </c>
    </row>
    <row r="9262" spans="1:2" x14ac:dyDescent="0.2">
      <c r="A9262" s="1" t="s">
        <v>9275</v>
      </c>
      <c r="B9262">
        <v>-0.49314895482607701</v>
      </c>
    </row>
    <row r="9263" spans="1:2" x14ac:dyDescent="0.2">
      <c r="A9263" s="1" t="s">
        <v>9276</v>
      </c>
      <c r="B9263">
        <v>-0.15606013089913201</v>
      </c>
    </row>
    <row r="9264" spans="1:2" x14ac:dyDescent="0.2">
      <c r="A9264" s="1" t="s">
        <v>9277</v>
      </c>
      <c r="B9264">
        <v>-0.22202231891711699</v>
      </c>
    </row>
    <row r="9265" spans="1:2" x14ac:dyDescent="0.2">
      <c r="A9265" s="1" t="s">
        <v>9278</v>
      </c>
      <c r="B9265">
        <v>0.41285832721024202</v>
      </c>
    </row>
    <row r="9266" spans="1:2" x14ac:dyDescent="0.2">
      <c r="A9266" s="1" t="s">
        <v>9279</v>
      </c>
      <c r="B9266">
        <v>-0.19378019394543</v>
      </c>
    </row>
    <row r="9267" spans="1:2" x14ac:dyDescent="0.2">
      <c r="A9267" s="1" t="s">
        <v>9280</v>
      </c>
      <c r="B9267">
        <v>-0.632308006121022</v>
      </c>
    </row>
    <row r="9268" spans="1:2" x14ac:dyDescent="0.2">
      <c r="A9268" s="1" t="s">
        <v>9281</v>
      </c>
      <c r="B9268">
        <v>-1.68281344770366</v>
      </c>
    </row>
    <row r="9269" spans="1:2" x14ac:dyDescent="0.2">
      <c r="A9269" s="1" t="s">
        <v>9282</v>
      </c>
      <c r="B9269">
        <v>-0.147683117224466</v>
      </c>
    </row>
    <row r="9270" spans="1:2" x14ac:dyDescent="0.2">
      <c r="A9270" s="1" t="s">
        <v>9283</v>
      </c>
      <c r="B9270">
        <v>0.75910357860869804</v>
      </c>
    </row>
    <row r="9271" spans="1:2" x14ac:dyDescent="0.2">
      <c r="A9271" s="1" t="s">
        <v>9284</v>
      </c>
      <c r="B9271">
        <v>-0.16424988810077201</v>
      </c>
    </row>
    <row r="9272" spans="1:2" x14ac:dyDescent="0.2">
      <c r="A9272" s="1" t="s">
        <v>9285</v>
      </c>
      <c r="B9272">
        <v>0.201581894841702</v>
      </c>
    </row>
    <row r="9273" spans="1:2" x14ac:dyDescent="0.2">
      <c r="A9273" s="1" t="s">
        <v>9286</v>
      </c>
      <c r="B9273">
        <v>0.37625635900127402</v>
      </c>
    </row>
    <row r="9274" spans="1:2" x14ac:dyDescent="0.2">
      <c r="A9274" s="1" t="s">
        <v>9287</v>
      </c>
      <c r="B9274">
        <v>-1.1839078896664299</v>
      </c>
    </row>
    <row r="9275" spans="1:2" x14ac:dyDescent="0.2">
      <c r="A9275" s="1" t="s">
        <v>9288</v>
      </c>
      <c r="B9275">
        <v>0.30248582712772998</v>
      </c>
    </row>
    <row r="9276" spans="1:2" x14ac:dyDescent="0.2">
      <c r="A9276" s="1" t="s">
        <v>9289</v>
      </c>
      <c r="B9276">
        <v>-0.246441142757925</v>
      </c>
    </row>
    <row r="9277" spans="1:2" x14ac:dyDescent="0.2">
      <c r="A9277" s="1" t="s">
        <v>9290</v>
      </c>
      <c r="B9277">
        <v>-0.63910889584394204</v>
      </c>
    </row>
    <row r="9278" spans="1:2" x14ac:dyDescent="0.2">
      <c r="A9278" s="1" t="s">
        <v>9291</v>
      </c>
      <c r="B9278">
        <v>0.143365955268036</v>
      </c>
    </row>
    <row r="9279" spans="1:2" x14ac:dyDescent="0.2">
      <c r="A9279" s="1" t="s">
        <v>9292</v>
      </c>
      <c r="B9279">
        <v>-1.2680096252950099</v>
      </c>
    </row>
    <row r="9280" spans="1:2" x14ac:dyDescent="0.2">
      <c r="A9280" s="1" t="s">
        <v>9293</v>
      </c>
      <c r="B9280">
        <v>-1.3008769769928401</v>
      </c>
    </row>
    <row r="9281" spans="1:2" x14ac:dyDescent="0.2">
      <c r="A9281" s="1" t="s">
        <v>9294</v>
      </c>
      <c r="B9281">
        <v>-0.157801561254441</v>
      </c>
    </row>
    <row r="9282" spans="1:2" x14ac:dyDescent="0.2">
      <c r="A9282" s="1" t="s">
        <v>9295</v>
      </c>
      <c r="B9282">
        <v>-0.26479132122952598</v>
      </c>
    </row>
    <row r="9283" spans="1:2" x14ac:dyDescent="0.2">
      <c r="A9283" s="1" t="s">
        <v>9296</v>
      </c>
      <c r="B9283">
        <v>-0.124787035548707</v>
      </c>
    </row>
    <row r="9284" spans="1:2" x14ac:dyDescent="0.2">
      <c r="A9284" s="1" t="s">
        <v>9297</v>
      </c>
      <c r="B9284">
        <v>0.115742831976113</v>
      </c>
    </row>
    <row r="9285" spans="1:2" x14ac:dyDescent="0.2">
      <c r="A9285" s="1" t="s">
        <v>9298</v>
      </c>
      <c r="B9285">
        <v>-0.32765540714691199</v>
      </c>
    </row>
    <row r="9286" spans="1:2" x14ac:dyDescent="0.2">
      <c r="A9286" s="1" t="s">
        <v>9299</v>
      </c>
      <c r="B9286">
        <v>-1.1866998812237299</v>
      </c>
    </row>
    <row r="9287" spans="1:2" x14ac:dyDescent="0.2">
      <c r="A9287" s="1" t="s">
        <v>9300</v>
      </c>
      <c r="B9287">
        <v>0.16599865332163299</v>
      </c>
    </row>
    <row r="9288" spans="1:2" x14ac:dyDescent="0.2">
      <c r="A9288" s="1" t="s">
        <v>9301</v>
      </c>
      <c r="B9288">
        <v>-0.61176187679392602</v>
      </c>
    </row>
    <row r="9289" spans="1:2" x14ac:dyDescent="0.2">
      <c r="A9289" s="1" t="s">
        <v>9302</v>
      </c>
      <c r="B9289">
        <v>0.12337545634507099</v>
      </c>
    </row>
    <row r="9290" spans="1:2" x14ac:dyDescent="0.2">
      <c r="A9290" s="1" t="s">
        <v>9303</v>
      </c>
      <c r="B9290">
        <v>-0.14429864533176601</v>
      </c>
    </row>
    <row r="9291" spans="1:2" x14ac:dyDescent="0.2">
      <c r="A9291" s="1" t="s">
        <v>9304</v>
      </c>
      <c r="B9291">
        <v>-1.69760979360007</v>
      </c>
    </row>
    <row r="9292" spans="1:2" x14ac:dyDescent="0.2">
      <c r="A9292" s="1" t="s">
        <v>9305</v>
      </c>
      <c r="B9292">
        <v>-0.21363267941401101</v>
      </c>
    </row>
    <row r="9293" spans="1:2" x14ac:dyDescent="0.2">
      <c r="A9293" s="1" t="s">
        <v>9306</v>
      </c>
      <c r="B9293">
        <v>-0.40367561056404699</v>
      </c>
    </row>
    <row r="9294" spans="1:2" x14ac:dyDescent="0.2">
      <c r="A9294" s="1" t="s">
        <v>9307</v>
      </c>
      <c r="B9294">
        <v>0.15580709882845001</v>
      </c>
    </row>
    <row r="9295" spans="1:2" x14ac:dyDescent="0.2">
      <c r="A9295" s="1" t="s">
        <v>9308</v>
      </c>
      <c r="B9295">
        <v>-0.19218095970962301</v>
      </c>
    </row>
    <row r="9296" spans="1:2" x14ac:dyDescent="0.2">
      <c r="A9296" s="1" t="s">
        <v>9309</v>
      </c>
      <c r="B9296">
        <v>0.54425377511025896</v>
      </c>
    </row>
    <row r="9297" spans="1:2" x14ac:dyDescent="0.2">
      <c r="A9297" s="1" t="s">
        <v>9310</v>
      </c>
      <c r="B9297">
        <v>-1.1662074513357299</v>
      </c>
    </row>
    <row r="9298" spans="1:2" x14ac:dyDescent="0.2">
      <c r="A9298" s="1" t="s">
        <v>9311</v>
      </c>
      <c r="B9298">
        <v>0.41231517720340299</v>
      </c>
    </row>
    <row r="9299" spans="1:2" x14ac:dyDescent="0.2">
      <c r="A9299" s="1" t="s">
        <v>9312</v>
      </c>
      <c r="B9299">
        <v>0.14373634826016199</v>
      </c>
    </row>
    <row r="9300" spans="1:2" x14ac:dyDescent="0.2">
      <c r="A9300" s="1" t="s">
        <v>9313</v>
      </c>
      <c r="B9300">
        <v>-1.48407295449888</v>
      </c>
    </row>
    <row r="9301" spans="1:2" x14ac:dyDescent="0.2">
      <c r="A9301" s="1" t="s">
        <v>9314</v>
      </c>
      <c r="B9301">
        <v>-1.3821600025895699</v>
      </c>
    </row>
    <row r="9302" spans="1:2" x14ac:dyDescent="0.2">
      <c r="A9302" s="1" t="s">
        <v>9315</v>
      </c>
      <c r="B9302">
        <v>-1.35122285254618</v>
      </c>
    </row>
    <row r="9303" spans="1:2" x14ac:dyDescent="0.2">
      <c r="A9303" s="1" t="s">
        <v>9316</v>
      </c>
      <c r="B9303">
        <v>0.26337676787993602</v>
      </c>
    </row>
    <row r="9304" spans="1:2" x14ac:dyDescent="0.2">
      <c r="A9304" s="1" t="s">
        <v>9317</v>
      </c>
      <c r="B9304">
        <v>0.46931091230128302</v>
      </c>
    </row>
    <row r="9305" spans="1:2" x14ac:dyDescent="0.2">
      <c r="A9305" s="1" t="s">
        <v>9318</v>
      </c>
      <c r="B9305">
        <v>-0.42489799956380198</v>
      </c>
    </row>
    <row r="9306" spans="1:2" x14ac:dyDescent="0.2">
      <c r="A9306" s="1" t="s">
        <v>9319</v>
      </c>
      <c r="B9306">
        <v>-0.139221897370541</v>
      </c>
    </row>
    <row r="9307" spans="1:2" x14ac:dyDescent="0.2">
      <c r="A9307" s="1" t="s">
        <v>9320</v>
      </c>
      <c r="B9307">
        <v>-0.13840418352617501</v>
      </c>
    </row>
    <row r="9308" spans="1:2" x14ac:dyDescent="0.2">
      <c r="A9308" s="1" t="s">
        <v>9321</v>
      </c>
      <c r="B9308">
        <v>0.379187124646652</v>
      </c>
    </row>
    <row r="9309" spans="1:2" x14ac:dyDescent="0.2">
      <c r="A9309" s="1" t="s">
        <v>9322</v>
      </c>
      <c r="B9309">
        <v>0.50882746857870598</v>
      </c>
    </row>
    <row r="9310" spans="1:2" x14ac:dyDescent="0.2">
      <c r="A9310" s="1" t="s">
        <v>9323</v>
      </c>
      <c r="B9310">
        <v>-1.4151126152718001</v>
      </c>
    </row>
    <row r="9311" spans="1:2" x14ac:dyDescent="0.2">
      <c r="A9311" s="1" t="s">
        <v>9324</v>
      </c>
      <c r="B9311">
        <v>1.1964494333093101</v>
      </c>
    </row>
    <row r="9312" spans="1:2" x14ac:dyDescent="0.2">
      <c r="A9312" s="1" t="s">
        <v>9325</v>
      </c>
      <c r="B9312">
        <v>-0.12842059465956801</v>
      </c>
    </row>
    <row r="9313" spans="1:2" x14ac:dyDescent="0.2">
      <c r="A9313" s="1" t="s">
        <v>9326</v>
      </c>
      <c r="B9313">
        <v>0.11806121159902799</v>
      </c>
    </row>
    <row r="9314" spans="1:2" x14ac:dyDescent="0.2">
      <c r="A9314" s="1" t="s">
        <v>9327</v>
      </c>
      <c r="B9314">
        <v>-0.212074584372868</v>
      </c>
    </row>
    <row r="9315" spans="1:2" x14ac:dyDescent="0.2">
      <c r="A9315" s="1" t="s">
        <v>9328</v>
      </c>
      <c r="B9315">
        <v>0.161336878566746</v>
      </c>
    </row>
    <row r="9316" spans="1:2" x14ac:dyDescent="0.2">
      <c r="A9316" s="1" t="s">
        <v>9329</v>
      </c>
      <c r="B9316">
        <v>-1.14972389561857</v>
      </c>
    </row>
    <row r="9317" spans="1:2" x14ac:dyDescent="0.2">
      <c r="A9317" s="1" t="s">
        <v>9330</v>
      </c>
      <c r="B9317">
        <v>-0.16730741229946</v>
      </c>
    </row>
    <row r="9318" spans="1:2" x14ac:dyDescent="0.2">
      <c r="A9318" s="1" t="s">
        <v>9331</v>
      </c>
      <c r="B9318">
        <v>0.15503567600990201</v>
      </c>
    </row>
    <row r="9319" spans="1:2" x14ac:dyDescent="0.2">
      <c r="A9319" s="1" t="s">
        <v>9332</v>
      </c>
      <c r="B9319">
        <v>-1.2295842340005401</v>
      </c>
    </row>
    <row r="9320" spans="1:2" x14ac:dyDescent="0.2">
      <c r="A9320" s="1" t="s">
        <v>9333</v>
      </c>
      <c r="B9320">
        <v>-0.35074125396968497</v>
      </c>
    </row>
    <row r="9321" spans="1:2" x14ac:dyDescent="0.2">
      <c r="A9321" s="1" t="s">
        <v>9334</v>
      </c>
      <c r="B9321">
        <v>-0.37206636393384401</v>
      </c>
    </row>
    <row r="9322" spans="1:2" x14ac:dyDescent="0.2">
      <c r="A9322" s="1" t="s">
        <v>9335</v>
      </c>
      <c r="B9322">
        <v>-0.39269786001537599</v>
      </c>
    </row>
    <row r="9323" spans="1:2" x14ac:dyDescent="0.2">
      <c r="A9323" s="1" t="s">
        <v>9336</v>
      </c>
      <c r="B9323">
        <v>1.4487129699172701</v>
      </c>
    </row>
    <row r="9324" spans="1:2" x14ac:dyDescent="0.2">
      <c r="A9324" s="1" t="s">
        <v>9337</v>
      </c>
      <c r="B9324">
        <v>0.160285649468415</v>
      </c>
    </row>
    <row r="9325" spans="1:2" x14ac:dyDescent="0.2">
      <c r="A9325" s="1" t="s">
        <v>9338</v>
      </c>
      <c r="B9325">
        <v>0.86514404300651604</v>
      </c>
    </row>
    <row r="9326" spans="1:2" x14ac:dyDescent="0.2">
      <c r="A9326" s="1" t="s">
        <v>9339</v>
      </c>
      <c r="B9326">
        <v>-0.25850226353197497</v>
      </c>
    </row>
    <row r="9327" spans="1:2" x14ac:dyDescent="0.2">
      <c r="A9327" s="1" t="s">
        <v>9340</v>
      </c>
      <c r="B9327">
        <v>0.69079252758418397</v>
      </c>
    </row>
    <row r="9328" spans="1:2" x14ac:dyDescent="0.2">
      <c r="A9328" s="1" t="s">
        <v>9341</v>
      </c>
      <c r="B9328">
        <v>1.4524534219176899</v>
      </c>
    </row>
    <row r="9329" spans="1:2" x14ac:dyDescent="0.2">
      <c r="A9329" s="1" t="s">
        <v>9342</v>
      </c>
      <c r="B9329">
        <v>0.90131259680063402</v>
      </c>
    </row>
    <row r="9330" spans="1:2" x14ac:dyDescent="0.2">
      <c r="A9330" s="1" t="s">
        <v>9343</v>
      </c>
      <c r="B9330">
        <v>0.17377172275539499</v>
      </c>
    </row>
    <row r="9331" spans="1:2" x14ac:dyDescent="0.2">
      <c r="A9331" s="1" t="s">
        <v>9344</v>
      </c>
      <c r="B9331">
        <v>0.53949544868330501</v>
      </c>
    </row>
    <row r="9332" spans="1:2" x14ac:dyDescent="0.2">
      <c r="A9332" s="1" t="s">
        <v>9345</v>
      </c>
      <c r="B9332">
        <v>0.112697939678013</v>
      </c>
    </row>
    <row r="9333" spans="1:2" x14ac:dyDescent="0.2">
      <c r="A9333" s="1" t="s">
        <v>9346</v>
      </c>
      <c r="B9333">
        <v>0.14462116134771599</v>
      </c>
    </row>
    <row r="9334" spans="1:2" x14ac:dyDescent="0.2">
      <c r="A9334" s="1" t="s">
        <v>9347</v>
      </c>
      <c r="B9334">
        <v>0.46863263399354599</v>
      </c>
    </row>
    <row r="9335" spans="1:2" x14ac:dyDescent="0.2">
      <c r="A9335" s="1" t="s">
        <v>9348</v>
      </c>
      <c r="B9335">
        <v>-0.89934959159904304</v>
      </c>
    </row>
    <row r="9336" spans="1:2" x14ac:dyDescent="0.2">
      <c r="A9336" s="1" t="s">
        <v>9349</v>
      </c>
      <c r="B9336">
        <v>-1.16634394895277</v>
      </c>
    </row>
    <row r="9337" spans="1:2" x14ac:dyDescent="0.2">
      <c r="A9337" s="1" t="s">
        <v>9350</v>
      </c>
      <c r="B9337">
        <v>0.34039232722171597</v>
      </c>
    </row>
    <row r="9338" spans="1:2" x14ac:dyDescent="0.2">
      <c r="A9338" s="1" t="s">
        <v>9351</v>
      </c>
      <c r="B9338">
        <v>-0.157768513724794</v>
      </c>
    </row>
    <row r="9339" spans="1:2" x14ac:dyDescent="0.2">
      <c r="A9339" s="1" t="s">
        <v>9352</v>
      </c>
      <c r="B9339">
        <v>0.79897385355695505</v>
      </c>
    </row>
    <row r="9340" spans="1:2" x14ac:dyDescent="0.2">
      <c r="A9340" s="1" t="s">
        <v>9353</v>
      </c>
      <c r="B9340">
        <v>-0.25576379908790398</v>
      </c>
    </row>
    <row r="9341" spans="1:2" x14ac:dyDescent="0.2">
      <c r="A9341" s="1" t="s">
        <v>9354</v>
      </c>
      <c r="B9341">
        <v>0.211634669143833</v>
      </c>
    </row>
    <row r="9342" spans="1:2" x14ac:dyDescent="0.2">
      <c r="A9342" s="1" t="s">
        <v>9355</v>
      </c>
      <c r="B9342">
        <v>-0.20749780526047301</v>
      </c>
    </row>
    <row r="9343" spans="1:2" x14ac:dyDescent="0.2">
      <c r="A9343" s="1" t="s">
        <v>9356</v>
      </c>
      <c r="B9343">
        <v>0.65624338368975599</v>
      </c>
    </row>
    <row r="9344" spans="1:2" x14ac:dyDescent="0.2">
      <c r="A9344" s="1" t="s">
        <v>9357</v>
      </c>
      <c r="B9344">
        <v>-0.13309697823684</v>
      </c>
    </row>
    <row r="9345" spans="1:2" x14ac:dyDescent="0.2">
      <c r="A9345" s="1" t="s">
        <v>9358</v>
      </c>
      <c r="B9345">
        <v>0.12752589473753001</v>
      </c>
    </row>
    <row r="9346" spans="1:2" x14ac:dyDescent="0.2">
      <c r="A9346" s="1" t="s">
        <v>9359</v>
      </c>
      <c r="B9346">
        <v>-0.56791219461974896</v>
      </c>
    </row>
    <row r="9347" spans="1:2" x14ac:dyDescent="0.2">
      <c r="A9347" s="1" t="s">
        <v>9360</v>
      </c>
      <c r="B9347">
        <v>-1.0976320339619099</v>
      </c>
    </row>
    <row r="9348" spans="1:2" x14ac:dyDescent="0.2">
      <c r="A9348" s="1" t="s">
        <v>9361</v>
      </c>
      <c r="B9348">
        <v>0.22704849172342101</v>
      </c>
    </row>
    <row r="9349" spans="1:2" x14ac:dyDescent="0.2">
      <c r="A9349" s="1" t="s">
        <v>9362</v>
      </c>
      <c r="B9349">
        <v>-0.24452981600145299</v>
      </c>
    </row>
    <row r="9350" spans="1:2" x14ac:dyDescent="0.2">
      <c r="A9350" s="1" t="s">
        <v>9363</v>
      </c>
      <c r="B9350">
        <v>-0.90974359039625796</v>
      </c>
    </row>
    <row r="9351" spans="1:2" x14ac:dyDescent="0.2">
      <c r="A9351" s="1" t="s">
        <v>9364</v>
      </c>
      <c r="B9351">
        <v>0.75295657394460602</v>
      </c>
    </row>
    <row r="9352" spans="1:2" x14ac:dyDescent="0.2">
      <c r="A9352" s="1" t="s">
        <v>9365</v>
      </c>
      <c r="B9352">
        <v>-0.87182786438173399</v>
      </c>
    </row>
    <row r="9353" spans="1:2" x14ac:dyDescent="0.2">
      <c r="A9353" s="1" t="s">
        <v>9366</v>
      </c>
      <c r="B9353">
        <v>0.28942509659015803</v>
      </c>
    </row>
    <row r="9354" spans="1:2" x14ac:dyDescent="0.2">
      <c r="A9354" s="1" t="s">
        <v>9367</v>
      </c>
      <c r="B9354">
        <v>-1.36286774147102</v>
      </c>
    </row>
    <row r="9355" spans="1:2" x14ac:dyDescent="0.2">
      <c r="A9355" s="1" t="s">
        <v>9368</v>
      </c>
      <c r="B9355">
        <v>-0.567962391485618</v>
      </c>
    </row>
    <row r="9356" spans="1:2" x14ac:dyDescent="0.2">
      <c r="A9356" s="1" t="s">
        <v>9369</v>
      </c>
      <c r="B9356">
        <v>0.25472579508840298</v>
      </c>
    </row>
    <row r="9357" spans="1:2" x14ac:dyDescent="0.2">
      <c r="A9357" s="1" t="s">
        <v>9370</v>
      </c>
      <c r="B9357">
        <v>-0.118626057553537</v>
      </c>
    </row>
    <row r="9358" spans="1:2" x14ac:dyDescent="0.2">
      <c r="A9358" s="1" t="s">
        <v>9371</v>
      </c>
      <c r="B9358">
        <v>0.32009074877593902</v>
      </c>
    </row>
    <row r="9359" spans="1:2" x14ac:dyDescent="0.2">
      <c r="A9359" s="1" t="s">
        <v>9372</v>
      </c>
      <c r="B9359">
        <v>-0.215014416081861</v>
      </c>
    </row>
    <row r="9360" spans="1:2" x14ac:dyDescent="0.2">
      <c r="A9360" s="1" t="s">
        <v>9373</v>
      </c>
      <c r="B9360">
        <v>-0.31962152523475401</v>
      </c>
    </row>
    <row r="9361" spans="1:2" x14ac:dyDescent="0.2">
      <c r="A9361" s="1" t="s">
        <v>9374</v>
      </c>
      <c r="B9361">
        <v>0.13387717154300299</v>
      </c>
    </row>
    <row r="9362" spans="1:2" x14ac:dyDescent="0.2">
      <c r="A9362" s="1" t="s">
        <v>9375</v>
      </c>
      <c r="B9362">
        <v>-0.16348648700103499</v>
      </c>
    </row>
    <row r="9363" spans="1:2" x14ac:dyDescent="0.2">
      <c r="A9363" s="1" t="s">
        <v>9376</v>
      </c>
      <c r="B9363">
        <v>-0.50690180648608296</v>
      </c>
    </row>
    <row r="9364" spans="1:2" x14ac:dyDescent="0.2">
      <c r="A9364" s="1" t="s">
        <v>9377</v>
      </c>
      <c r="B9364">
        <v>-0.15047815663658701</v>
      </c>
    </row>
    <row r="9365" spans="1:2" x14ac:dyDescent="0.2">
      <c r="A9365" s="1" t="s">
        <v>9378</v>
      </c>
      <c r="B9365">
        <v>-0.133931078779919</v>
      </c>
    </row>
    <row r="9366" spans="1:2" x14ac:dyDescent="0.2">
      <c r="A9366" s="1" t="s">
        <v>9379</v>
      </c>
      <c r="B9366">
        <v>-1.0742803845247</v>
      </c>
    </row>
    <row r="9367" spans="1:2" x14ac:dyDescent="0.2">
      <c r="A9367" s="1" t="s">
        <v>9380</v>
      </c>
      <c r="B9367">
        <v>0.19071084467155699</v>
      </c>
    </row>
    <row r="9368" spans="1:2" x14ac:dyDescent="0.2">
      <c r="A9368" s="1" t="s">
        <v>9381</v>
      </c>
      <c r="B9368">
        <v>0.27448304157658299</v>
      </c>
    </row>
    <row r="9369" spans="1:2" x14ac:dyDescent="0.2">
      <c r="A9369" s="1" t="s">
        <v>9382</v>
      </c>
      <c r="B9369">
        <v>-0.95219891006107704</v>
      </c>
    </row>
    <row r="9370" spans="1:2" x14ac:dyDescent="0.2">
      <c r="A9370" s="1" t="s">
        <v>9383</v>
      </c>
      <c r="B9370">
        <v>0.28880119464308501</v>
      </c>
    </row>
    <row r="9371" spans="1:2" x14ac:dyDescent="0.2">
      <c r="A9371" s="1" t="s">
        <v>9384</v>
      </c>
      <c r="B9371">
        <v>-0.17553654842857999</v>
      </c>
    </row>
    <row r="9372" spans="1:2" x14ac:dyDescent="0.2">
      <c r="A9372" s="1" t="s">
        <v>9385</v>
      </c>
      <c r="B9372">
        <v>1.0392667274348599</v>
      </c>
    </row>
    <row r="9373" spans="1:2" x14ac:dyDescent="0.2">
      <c r="A9373" s="1" t="s">
        <v>9386</v>
      </c>
      <c r="B9373">
        <v>-0.60989682249046395</v>
      </c>
    </row>
    <row r="9374" spans="1:2" x14ac:dyDescent="0.2">
      <c r="A9374" s="1" t="s">
        <v>9387</v>
      </c>
      <c r="B9374">
        <v>-0.23678602104676599</v>
      </c>
    </row>
    <row r="9375" spans="1:2" x14ac:dyDescent="0.2">
      <c r="A9375" s="1" t="s">
        <v>9388</v>
      </c>
      <c r="B9375">
        <v>-0.19806489983307199</v>
      </c>
    </row>
    <row r="9376" spans="1:2" x14ac:dyDescent="0.2">
      <c r="A9376" s="1" t="s">
        <v>9389</v>
      </c>
      <c r="B9376">
        <v>-0.45146537806817999</v>
      </c>
    </row>
    <row r="9377" spans="1:2" x14ac:dyDescent="0.2">
      <c r="A9377" s="1" t="s">
        <v>9390</v>
      </c>
      <c r="B9377">
        <v>-0.293682710292136</v>
      </c>
    </row>
    <row r="9378" spans="1:2" x14ac:dyDescent="0.2">
      <c r="A9378" s="1" t="s">
        <v>9391</v>
      </c>
      <c r="B9378">
        <v>0.148339835153495</v>
      </c>
    </row>
    <row r="9379" spans="1:2" x14ac:dyDescent="0.2">
      <c r="A9379" s="1" t="s">
        <v>9392</v>
      </c>
      <c r="B9379">
        <v>0.14284794249119201</v>
      </c>
    </row>
    <row r="9380" spans="1:2" x14ac:dyDescent="0.2">
      <c r="A9380" s="1" t="s">
        <v>9393</v>
      </c>
      <c r="B9380">
        <v>-0.178055808525377</v>
      </c>
    </row>
    <row r="9381" spans="1:2" x14ac:dyDescent="0.2">
      <c r="A9381" s="1" t="s">
        <v>9394</v>
      </c>
      <c r="B9381">
        <v>-0.132429612830986</v>
      </c>
    </row>
    <row r="9382" spans="1:2" x14ac:dyDescent="0.2">
      <c r="A9382" s="1" t="s">
        <v>9395</v>
      </c>
      <c r="B9382">
        <v>0.58233137526349099</v>
      </c>
    </row>
    <row r="9383" spans="1:2" x14ac:dyDescent="0.2">
      <c r="A9383" s="1" t="s">
        <v>9396</v>
      </c>
      <c r="B9383">
        <v>0.14175089860683901</v>
      </c>
    </row>
    <row r="9384" spans="1:2" x14ac:dyDescent="0.2">
      <c r="A9384" s="1" t="s">
        <v>9397</v>
      </c>
      <c r="B9384">
        <v>-0.26131646030737898</v>
      </c>
    </row>
    <row r="9385" spans="1:2" x14ac:dyDescent="0.2">
      <c r="A9385" s="1" t="s">
        <v>9398</v>
      </c>
      <c r="B9385">
        <v>0.43250718513247899</v>
      </c>
    </row>
    <row r="9386" spans="1:2" x14ac:dyDescent="0.2">
      <c r="A9386" s="1" t="s">
        <v>9399</v>
      </c>
      <c r="B9386">
        <v>0.19502657098724799</v>
      </c>
    </row>
    <row r="9387" spans="1:2" x14ac:dyDescent="0.2">
      <c r="A9387" s="1" t="s">
        <v>9400</v>
      </c>
      <c r="B9387">
        <v>1.56455887272237</v>
      </c>
    </row>
    <row r="9388" spans="1:2" x14ac:dyDescent="0.2">
      <c r="A9388" s="1" t="s">
        <v>9401</v>
      </c>
      <c r="B9388">
        <v>-0.17609916692278199</v>
      </c>
    </row>
    <row r="9389" spans="1:2" x14ac:dyDescent="0.2">
      <c r="A9389" s="1" t="s">
        <v>9402</v>
      </c>
      <c r="B9389">
        <v>-0.27362962387009299</v>
      </c>
    </row>
    <row r="9390" spans="1:2" x14ac:dyDescent="0.2">
      <c r="A9390" s="1" t="s">
        <v>9403</v>
      </c>
      <c r="B9390">
        <v>-1.6297888228720601</v>
      </c>
    </row>
    <row r="9391" spans="1:2" x14ac:dyDescent="0.2">
      <c r="A9391" s="1" t="s">
        <v>9404</v>
      </c>
      <c r="B9391">
        <v>-0.10497510866243299</v>
      </c>
    </row>
    <row r="9392" spans="1:2" x14ac:dyDescent="0.2">
      <c r="A9392" s="1" t="s">
        <v>9405</v>
      </c>
      <c r="B9392">
        <v>-1.2503758386788799</v>
      </c>
    </row>
    <row r="9393" spans="1:2" x14ac:dyDescent="0.2">
      <c r="A9393" s="1" t="s">
        <v>9406</v>
      </c>
      <c r="B9393">
        <v>-0.86152431428450504</v>
      </c>
    </row>
    <row r="9394" spans="1:2" x14ac:dyDescent="0.2">
      <c r="A9394" s="1" t="s">
        <v>9407</v>
      </c>
      <c r="B9394">
        <v>-0.23392066652440099</v>
      </c>
    </row>
    <row r="9395" spans="1:2" x14ac:dyDescent="0.2">
      <c r="A9395" s="1" t="s">
        <v>9408</v>
      </c>
      <c r="B9395">
        <v>0.65006391183041101</v>
      </c>
    </row>
    <row r="9396" spans="1:2" x14ac:dyDescent="0.2">
      <c r="A9396" s="1" t="s">
        <v>9409</v>
      </c>
      <c r="B9396">
        <v>-0.34109114520353101</v>
      </c>
    </row>
    <row r="9397" spans="1:2" x14ac:dyDescent="0.2">
      <c r="A9397" s="1" t="s">
        <v>9410</v>
      </c>
      <c r="B9397">
        <v>-1.1041199560394199</v>
      </c>
    </row>
    <row r="9398" spans="1:2" x14ac:dyDescent="0.2">
      <c r="A9398" s="1" t="s">
        <v>9411</v>
      </c>
      <c r="B9398">
        <v>-0.11637668991586</v>
      </c>
    </row>
    <row r="9399" spans="1:2" x14ac:dyDescent="0.2">
      <c r="A9399" s="1" t="s">
        <v>9412</v>
      </c>
      <c r="B9399">
        <v>0.21929242419724601</v>
      </c>
    </row>
    <row r="9400" spans="1:2" x14ac:dyDescent="0.2">
      <c r="A9400" s="1" t="s">
        <v>9413</v>
      </c>
      <c r="B9400">
        <v>0.36379077638343499</v>
      </c>
    </row>
    <row r="9401" spans="1:2" x14ac:dyDescent="0.2">
      <c r="A9401" s="1" t="s">
        <v>9414</v>
      </c>
      <c r="B9401">
        <v>-0.34138932957709101</v>
      </c>
    </row>
    <row r="9402" spans="1:2" x14ac:dyDescent="0.2">
      <c r="A9402" s="1" t="s">
        <v>9415</v>
      </c>
      <c r="B9402">
        <v>0.366289617627371</v>
      </c>
    </row>
    <row r="9403" spans="1:2" x14ac:dyDescent="0.2">
      <c r="A9403" s="1" t="s">
        <v>9416</v>
      </c>
      <c r="B9403">
        <v>0.61110032803279302</v>
      </c>
    </row>
    <row r="9404" spans="1:2" x14ac:dyDescent="0.2">
      <c r="A9404" s="1" t="s">
        <v>9417</v>
      </c>
      <c r="B9404">
        <v>-0.53622583432896598</v>
      </c>
    </row>
    <row r="9405" spans="1:2" x14ac:dyDescent="0.2">
      <c r="A9405" s="1" t="s">
        <v>9418</v>
      </c>
      <c r="B9405">
        <v>0.34147493487638497</v>
      </c>
    </row>
    <row r="9406" spans="1:2" x14ac:dyDescent="0.2">
      <c r="A9406" s="1" t="s">
        <v>9419</v>
      </c>
      <c r="B9406">
        <v>0.20412732854601701</v>
      </c>
    </row>
    <row r="9407" spans="1:2" x14ac:dyDescent="0.2">
      <c r="A9407" s="1" t="s">
        <v>9420</v>
      </c>
      <c r="B9407">
        <v>-0.33750922957402202</v>
      </c>
    </row>
    <row r="9408" spans="1:2" x14ac:dyDescent="0.2">
      <c r="A9408" s="1" t="s">
        <v>9421</v>
      </c>
      <c r="B9408">
        <v>-0.14285792293361399</v>
      </c>
    </row>
    <row r="9409" spans="1:2" x14ac:dyDescent="0.2">
      <c r="A9409" s="1" t="s">
        <v>9422</v>
      </c>
      <c r="B9409">
        <v>-0.28327270773837798</v>
      </c>
    </row>
    <row r="9410" spans="1:2" x14ac:dyDescent="0.2">
      <c r="A9410" s="1" t="s">
        <v>9423</v>
      </c>
      <c r="B9410">
        <v>-1.56239586637802</v>
      </c>
    </row>
    <row r="9411" spans="1:2" x14ac:dyDescent="0.2">
      <c r="A9411" s="1" t="s">
        <v>9424</v>
      </c>
      <c r="B9411">
        <v>-0.457663031765843</v>
      </c>
    </row>
    <row r="9412" spans="1:2" x14ac:dyDescent="0.2">
      <c r="A9412" s="1" t="s">
        <v>9425</v>
      </c>
      <c r="B9412">
        <v>-1.44799353299664</v>
      </c>
    </row>
    <row r="9413" spans="1:2" x14ac:dyDescent="0.2">
      <c r="A9413" s="1" t="s">
        <v>9426</v>
      </c>
      <c r="B9413">
        <v>-0.25378580576076898</v>
      </c>
    </row>
    <row r="9414" spans="1:2" x14ac:dyDescent="0.2">
      <c r="A9414" s="1" t="s">
        <v>9427</v>
      </c>
      <c r="B9414">
        <v>1.6552240254928801</v>
      </c>
    </row>
    <row r="9415" spans="1:2" x14ac:dyDescent="0.2">
      <c r="A9415" s="1" t="s">
        <v>9428</v>
      </c>
      <c r="B9415">
        <v>1.3579361720391001</v>
      </c>
    </row>
    <row r="9416" spans="1:2" x14ac:dyDescent="0.2">
      <c r="A9416" s="1" t="s">
        <v>9429</v>
      </c>
      <c r="B9416">
        <v>-0.122331267270334</v>
      </c>
    </row>
    <row r="9417" spans="1:2" x14ac:dyDescent="0.2">
      <c r="A9417" s="1" t="s">
        <v>9430</v>
      </c>
      <c r="B9417">
        <v>-7.8821624754469896E-2</v>
      </c>
    </row>
    <row r="9418" spans="1:2" x14ac:dyDescent="0.2">
      <c r="A9418" s="1" t="s">
        <v>9431</v>
      </c>
      <c r="B9418">
        <v>-0.12810689576265999</v>
      </c>
    </row>
    <row r="9419" spans="1:2" x14ac:dyDescent="0.2">
      <c r="A9419" s="1" t="s">
        <v>9432</v>
      </c>
      <c r="B9419">
        <v>-0.17289059624342501</v>
      </c>
    </row>
    <row r="9420" spans="1:2" x14ac:dyDescent="0.2">
      <c r="A9420" s="1" t="s">
        <v>9433</v>
      </c>
      <c r="B9420">
        <v>-0.229200497998267</v>
      </c>
    </row>
    <row r="9421" spans="1:2" x14ac:dyDescent="0.2">
      <c r="A9421" s="1" t="s">
        <v>9434</v>
      </c>
      <c r="B9421">
        <v>-1.1236900509337899</v>
      </c>
    </row>
    <row r="9422" spans="1:2" x14ac:dyDescent="0.2">
      <c r="A9422" s="1" t="s">
        <v>9435</v>
      </c>
      <c r="B9422">
        <v>0.43194109993068802</v>
      </c>
    </row>
    <row r="9423" spans="1:2" x14ac:dyDescent="0.2">
      <c r="A9423" s="1" t="s">
        <v>9436</v>
      </c>
      <c r="B9423">
        <v>-0.141055994870805</v>
      </c>
    </row>
    <row r="9424" spans="1:2" x14ac:dyDescent="0.2">
      <c r="A9424" s="1" t="s">
        <v>9437</v>
      </c>
      <c r="B9424">
        <v>-0.24452316255048601</v>
      </c>
    </row>
    <row r="9425" spans="1:2" x14ac:dyDescent="0.2">
      <c r="A9425" s="1" t="s">
        <v>9438</v>
      </c>
      <c r="B9425">
        <v>0.19070719439980799</v>
      </c>
    </row>
    <row r="9426" spans="1:2" x14ac:dyDescent="0.2">
      <c r="A9426" s="1" t="s">
        <v>9439</v>
      </c>
      <c r="B9426">
        <v>-0.52963178383045895</v>
      </c>
    </row>
    <row r="9427" spans="1:2" x14ac:dyDescent="0.2">
      <c r="A9427" s="1" t="s">
        <v>9440</v>
      </c>
      <c r="B9427">
        <v>0.15766944123018101</v>
      </c>
    </row>
    <row r="9428" spans="1:2" x14ac:dyDescent="0.2">
      <c r="A9428" s="1" t="s">
        <v>9441</v>
      </c>
      <c r="B9428">
        <v>-0.12563767083833299</v>
      </c>
    </row>
    <row r="9429" spans="1:2" x14ac:dyDescent="0.2">
      <c r="A9429" s="1" t="s">
        <v>9442</v>
      </c>
      <c r="B9429">
        <v>0.13520929332670001</v>
      </c>
    </row>
    <row r="9430" spans="1:2" x14ac:dyDescent="0.2">
      <c r="A9430" s="1" t="s">
        <v>9443</v>
      </c>
      <c r="B9430">
        <v>-0.32229632593900198</v>
      </c>
    </row>
    <row r="9431" spans="1:2" x14ac:dyDescent="0.2">
      <c r="A9431" s="1" t="s">
        <v>9444</v>
      </c>
      <c r="B9431">
        <v>0.17104302309569</v>
      </c>
    </row>
    <row r="9432" spans="1:2" x14ac:dyDescent="0.2">
      <c r="A9432" s="1" t="s">
        <v>9445</v>
      </c>
      <c r="B9432">
        <v>0.257790509106545</v>
      </c>
    </row>
    <row r="9433" spans="1:2" x14ac:dyDescent="0.2">
      <c r="A9433" s="1" t="s">
        <v>9446</v>
      </c>
      <c r="B9433">
        <v>0.121587404684684</v>
      </c>
    </row>
    <row r="9434" spans="1:2" x14ac:dyDescent="0.2">
      <c r="A9434" s="1" t="s">
        <v>9447</v>
      </c>
      <c r="B9434">
        <v>-0.12979624524667999</v>
      </c>
    </row>
    <row r="9435" spans="1:2" x14ac:dyDescent="0.2">
      <c r="A9435" s="1" t="s">
        <v>9448</v>
      </c>
      <c r="B9435">
        <v>0.24707489964412899</v>
      </c>
    </row>
    <row r="9436" spans="1:2" x14ac:dyDescent="0.2">
      <c r="A9436" s="1" t="s">
        <v>9449</v>
      </c>
      <c r="B9436">
        <v>0.37628992971249697</v>
      </c>
    </row>
    <row r="9437" spans="1:2" x14ac:dyDescent="0.2">
      <c r="A9437" s="1" t="s">
        <v>9450</v>
      </c>
      <c r="B9437">
        <v>-0.178920374693675</v>
      </c>
    </row>
    <row r="9438" spans="1:2" x14ac:dyDescent="0.2">
      <c r="A9438" s="1" t="s">
        <v>9451</v>
      </c>
      <c r="B9438">
        <v>-0.16083343150538601</v>
      </c>
    </row>
    <row r="9439" spans="1:2" x14ac:dyDescent="0.2">
      <c r="A9439" s="1" t="s">
        <v>9452</v>
      </c>
      <c r="B9439">
        <v>-0.33982228645457901</v>
      </c>
    </row>
    <row r="9440" spans="1:2" x14ac:dyDescent="0.2">
      <c r="A9440" s="1" t="s">
        <v>9453</v>
      </c>
      <c r="B9440">
        <v>0.158889450068119</v>
      </c>
    </row>
    <row r="9441" spans="1:2" x14ac:dyDescent="0.2">
      <c r="A9441" s="1" t="s">
        <v>9454</v>
      </c>
      <c r="B9441">
        <v>0.25380222332885299</v>
      </c>
    </row>
    <row r="9442" spans="1:2" x14ac:dyDescent="0.2">
      <c r="A9442" s="1" t="s">
        <v>9455</v>
      </c>
      <c r="B9442">
        <v>0.23073320663980901</v>
      </c>
    </row>
    <row r="9443" spans="1:2" x14ac:dyDescent="0.2">
      <c r="A9443" s="1" t="s">
        <v>9456</v>
      </c>
      <c r="B9443">
        <v>-0.516500776502689</v>
      </c>
    </row>
    <row r="9444" spans="1:2" x14ac:dyDescent="0.2">
      <c r="A9444" s="1" t="s">
        <v>9457</v>
      </c>
      <c r="B9444">
        <v>0.75926857927340397</v>
      </c>
    </row>
    <row r="9445" spans="1:2" x14ac:dyDescent="0.2">
      <c r="A9445" s="1" t="s">
        <v>9458</v>
      </c>
      <c r="B9445">
        <v>0.29711817859920098</v>
      </c>
    </row>
    <row r="9446" spans="1:2" x14ac:dyDescent="0.2">
      <c r="A9446" s="1" t="s">
        <v>9459</v>
      </c>
      <c r="B9446">
        <v>-0.44290496946763003</v>
      </c>
    </row>
    <row r="9447" spans="1:2" x14ac:dyDescent="0.2">
      <c r="A9447" s="1" t="s">
        <v>9460</v>
      </c>
      <c r="B9447">
        <v>-0.38345499689870399</v>
      </c>
    </row>
    <row r="9448" spans="1:2" x14ac:dyDescent="0.2">
      <c r="A9448" s="1" t="s">
        <v>9461</v>
      </c>
      <c r="B9448">
        <v>-0.77990253413435595</v>
      </c>
    </row>
    <row r="9449" spans="1:2" x14ac:dyDescent="0.2">
      <c r="A9449" s="1" t="s">
        <v>9462</v>
      </c>
      <c r="B9449">
        <v>0.177527714541343</v>
      </c>
    </row>
    <row r="9450" spans="1:2" x14ac:dyDescent="0.2">
      <c r="A9450" s="1" t="s">
        <v>9463</v>
      </c>
      <c r="B9450">
        <v>-0.71237783190735704</v>
      </c>
    </row>
    <row r="9451" spans="1:2" x14ac:dyDescent="0.2">
      <c r="A9451" s="1" t="s">
        <v>9464</v>
      </c>
      <c r="B9451">
        <v>-0.14453153422904999</v>
      </c>
    </row>
    <row r="9452" spans="1:2" x14ac:dyDescent="0.2">
      <c r="A9452" s="1" t="s">
        <v>9465</v>
      </c>
      <c r="B9452">
        <v>1.62577145549974</v>
      </c>
    </row>
    <row r="9453" spans="1:2" x14ac:dyDescent="0.2">
      <c r="A9453" s="1" t="s">
        <v>9466</v>
      </c>
      <c r="B9453">
        <v>-1.4430171277728201</v>
      </c>
    </row>
    <row r="9454" spans="1:2" x14ac:dyDescent="0.2">
      <c r="A9454" s="1" t="s">
        <v>9467</v>
      </c>
      <c r="B9454">
        <v>0.369659483472287</v>
      </c>
    </row>
    <row r="9455" spans="1:2" x14ac:dyDescent="0.2">
      <c r="A9455" s="1" t="s">
        <v>9468</v>
      </c>
      <c r="B9455">
        <v>0.20757705164516599</v>
      </c>
    </row>
    <row r="9456" spans="1:2" x14ac:dyDescent="0.2">
      <c r="A9456" s="1" t="s">
        <v>9469</v>
      </c>
      <c r="B9456">
        <v>-0.74273041476837898</v>
      </c>
    </row>
    <row r="9457" spans="1:2" x14ac:dyDescent="0.2">
      <c r="A9457" s="1" t="s">
        <v>9470</v>
      </c>
      <c r="B9457">
        <v>-0.165566774093549</v>
      </c>
    </row>
    <row r="9458" spans="1:2" x14ac:dyDescent="0.2">
      <c r="A9458" s="1" t="s">
        <v>9471</v>
      </c>
      <c r="B9458">
        <v>0.13091334644876201</v>
      </c>
    </row>
    <row r="9459" spans="1:2" x14ac:dyDescent="0.2">
      <c r="A9459" s="1" t="s">
        <v>9472</v>
      </c>
      <c r="B9459">
        <v>0.43865072816302297</v>
      </c>
    </row>
    <row r="9460" spans="1:2" x14ac:dyDescent="0.2">
      <c r="A9460" s="1" t="s">
        <v>9473</v>
      </c>
      <c r="B9460">
        <v>-0.29896267251890601</v>
      </c>
    </row>
    <row r="9461" spans="1:2" x14ac:dyDescent="0.2">
      <c r="A9461" s="1" t="s">
        <v>9474</v>
      </c>
      <c r="B9461">
        <v>-0.18049873262764099</v>
      </c>
    </row>
    <row r="9462" spans="1:2" x14ac:dyDescent="0.2">
      <c r="A9462" s="1" t="s">
        <v>9475</v>
      </c>
      <c r="B9462">
        <v>0.56511055213181305</v>
      </c>
    </row>
    <row r="9463" spans="1:2" x14ac:dyDescent="0.2">
      <c r="A9463" s="1" t="s">
        <v>9476</v>
      </c>
      <c r="B9463">
        <v>0.56253722333095002</v>
      </c>
    </row>
    <row r="9464" spans="1:2" x14ac:dyDescent="0.2">
      <c r="A9464" s="1" t="s">
        <v>9477</v>
      </c>
      <c r="B9464">
        <v>-0.63205507900341495</v>
      </c>
    </row>
    <row r="9465" spans="1:2" x14ac:dyDescent="0.2">
      <c r="A9465" s="1" t="s">
        <v>9478</v>
      </c>
      <c r="B9465">
        <v>-0.17823358652232699</v>
      </c>
    </row>
    <row r="9466" spans="1:2" x14ac:dyDescent="0.2">
      <c r="A9466" s="1" t="s">
        <v>9479</v>
      </c>
      <c r="B9466">
        <v>0.261278975356802</v>
      </c>
    </row>
    <row r="9467" spans="1:2" x14ac:dyDescent="0.2">
      <c r="A9467" s="1" t="s">
        <v>9480</v>
      </c>
      <c r="B9467">
        <v>-0.20089165881235699</v>
      </c>
    </row>
    <row r="9468" spans="1:2" x14ac:dyDescent="0.2">
      <c r="A9468" s="1" t="s">
        <v>9481</v>
      </c>
      <c r="B9468">
        <v>1.5735354003287401</v>
      </c>
    </row>
    <row r="9469" spans="1:2" x14ac:dyDescent="0.2">
      <c r="A9469" s="1" t="s">
        <v>9482</v>
      </c>
      <c r="B9469">
        <v>-0.29537379753376602</v>
      </c>
    </row>
    <row r="9470" spans="1:2" x14ac:dyDescent="0.2">
      <c r="A9470" s="1" t="s">
        <v>9483</v>
      </c>
      <c r="B9470">
        <v>-1.7666508537286101</v>
      </c>
    </row>
    <row r="9471" spans="1:2" x14ac:dyDescent="0.2">
      <c r="A9471" s="1" t="s">
        <v>9484</v>
      </c>
      <c r="B9471">
        <v>0.15222001738671301</v>
      </c>
    </row>
    <row r="9472" spans="1:2" x14ac:dyDescent="0.2">
      <c r="A9472" s="1" t="s">
        <v>9485</v>
      </c>
      <c r="B9472">
        <v>0.123820279970123</v>
      </c>
    </row>
    <row r="9473" spans="1:2" x14ac:dyDescent="0.2">
      <c r="A9473" s="1" t="s">
        <v>9486</v>
      </c>
      <c r="B9473">
        <v>0.482086818181794</v>
      </c>
    </row>
    <row r="9474" spans="1:2" x14ac:dyDescent="0.2">
      <c r="A9474" s="1" t="s">
        <v>9487</v>
      </c>
      <c r="B9474">
        <v>0.202520825573789</v>
      </c>
    </row>
    <row r="9475" spans="1:2" x14ac:dyDescent="0.2">
      <c r="A9475" s="1" t="s">
        <v>9488</v>
      </c>
      <c r="B9475">
        <v>-1.1672210286536899</v>
      </c>
    </row>
    <row r="9476" spans="1:2" x14ac:dyDescent="0.2">
      <c r="A9476" s="1" t="s">
        <v>9489</v>
      </c>
      <c r="B9476">
        <v>0.24200640320161201</v>
      </c>
    </row>
    <row r="9477" spans="1:2" x14ac:dyDescent="0.2">
      <c r="A9477" s="1" t="s">
        <v>9490</v>
      </c>
      <c r="B9477">
        <v>-0.22433979635790499</v>
      </c>
    </row>
    <row r="9478" spans="1:2" x14ac:dyDescent="0.2">
      <c r="A9478" s="1" t="s">
        <v>9491</v>
      </c>
      <c r="B9478">
        <v>0.22478491606921799</v>
      </c>
    </row>
    <row r="9479" spans="1:2" x14ac:dyDescent="0.2">
      <c r="A9479" s="1" t="s">
        <v>9492</v>
      </c>
      <c r="B9479">
        <v>-1.1853120715224701</v>
      </c>
    </row>
    <row r="9480" spans="1:2" x14ac:dyDescent="0.2">
      <c r="A9480" s="1" t="s">
        <v>9493</v>
      </c>
      <c r="B9480">
        <v>-0.13249403785330299</v>
      </c>
    </row>
    <row r="9481" spans="1:2" x14ac:dyDescent="0.2">
      <c r="A9481" s="1" t="s">
        <v>9494</v>
      </c>
      <c r="B9481">
        <v>0.11611301799440001</v>
      </c>
    </row>
    <row r="9482" spans="1:2" x14ac:dyDescent="0.2">
      <c r="A9482" s="1" t="s">
        <v>9495</v>
      </c>
      <c r="B9482">
        <v>-0.131202949048775</v>
      </c>
    </row>
    <row r="9483" spans="1:2" x14ac:dyDescent="0.2">
      <c r="A9483" s="1" t="s">
        <v>9496</v>
      </c>
      <c r="B9483">
        <v>0.32023733357525003</v>
      </c>
    </row>
    <row r="9484" spans="1:2" x14ac:dyDescent="0.2">
      <c r="A9484" s="1" t="s">
        <v>9497</v>
      </c>
      <c r="B9484">
        <v>0.44157827409877998</v>
      </c>
    </row>
    <row r="9485" spans="1:2" x14ac:dyDescent="0.2">
      <c r="A9485" s="1" t="s">
        <v>9498</v>
      </c>
      <c r="B9485">
        <v>-0.17685225125121501</v>
      </c>
    </row>
    <row r="9486" spans="1:2" x14ac:dyDescent="0.2">
      <c r="A9486" s="1" t="s">
        <v>9499</v>
      </c>
      <c r="B9486">
        <v>-0.96102253265688997</v>
      </c>
    </row>
    <row r="9487" spans="1:2" x14ac:dyDescent="0.2">
      <c r="A9487" s="1" t="s">
        <v>9500</v>
      </c>
      <c r="B9487">
        <v>0.248244524735516</v>
      </c>
    </row>
    <row r="9488" spans="1:2" x14ac:dyDescent="0.2">
      <c r="A9488" s="1" t="s">
        <v>9501</v>
      </c>
      <c r="B9488">
        <v>1.1707128265215401</v>
      </c>
    </row>
    <row r="9489" spans="1:2" x14ac:dyDescent="0.2">
      <c r="A9489" s="1" t="s">
        <v>9502</v>
      </c>
      <c r="B9489">
        <v>1.31041744457378</v>
      </c>
    </row>
    <row r="9490" spans="1:2" x14ac:dyDescent="0.2">
      <c r="A9490" s="1" t="s">
        <v>9503</v>
      </c>
      <c r="B9490">
        <v>-0.52940487800115599</v>
      </c>
    </row>
    <row r="9491" spans="1:2" x14ac:dyDescent="0.2">
      <c r="A9491" s="1" t="s">
        <v>9504</v>
      </c>
      <c r="B9491">
        <v>0.219905519860675</v>
      </c>
    </row>
    <row r="9492" spans="1:2" x14ac:dyDescent="0.2">
      <c r="A9492" s="1" t="s">
        <v>9505</v>
      </c>
      <c r="B9492">
        <v>-1.20701385466605</v>
      </c>
    </row>
    <row r="9493" spans="1:2" x14ac:dyDescent="0.2">
      <c r="A9493" s="1" t="s">
        <v>9506</v>
      </c>
      <c r="B9493">
        <v>0.39435849215730301</v>
      </c>
    </row>
    <row r="9494" spans="1:2" x14ac:dyDescent="0.2">
      <c r="A9494" s="1" t="s">
        <v>9507</v>
      </c>
      <c r="B9494">
        <v>0.63104885551512901</v>
      </c>
    </row>
    <row r="9495" spans="1:2" x14ac:dyDescent="0.2">
      <c r="A9495" s="1" t="s">
        <v>9508</v>
      </c>
      <c r="B9495">
        <v>-0.18024601159208001</v>
      </c>
    </row>
    <row r="9496" spans="1:2" x14ac:dyDescent="0.2">
      <c r="A9496" s="1" t="s">
        <v>9509</v>
      </c>
      <c r="B9496">
        <v>-0.76680348814480703</v>
      </c>
    </row>
    <row r="9497" spans="1:2" x14ac:dyDescent="0.2">
      <c r="A9497" s="1" t="s">
        <v>9510</v>
      </c>
      <c r="B9497">
        <v>-0.71172632615523101</v>
      </c>
    </row>
    <row r="9498" spans="1:2" x14ac:dyDescent="0.2">
      <c r="A9498" s="1" t="s">
        <v>9511</v>
      </c>
      <c r="B9498">
        <v>-0.71172632615523101</v>
      </c>
    </row>
    <row r="9499" spans="1:2" x14ac:dyDescent="0.2">
      <c r="A9499" s="1" t="s">
        <v>9512</v>
      </c>
      <c r="B9499">
        <v>0.73752350128748201</v>
      </c>
    </row>
    <row r="9500" spans="1:2" x14ac:dyDescent="0.2">
      <c r="A9500" s="1" t="s">
        <v>9513</v>
      </c>
      <c r="B9500">
        <v>0.25333386840226602</v>
      </c>
    </row>
    <row r="9501" spans="1:2" x14ac:dyDescent="0.2">
      <c r="A9501" s="1" t="s">
        <v>9514</v>
      </c>
      <c r="B9501">
        <v>-0.54819842896205995</v>
      </c>
    </row>
    <row r="9502" spans="1:2" x14ac:dyDescent="0.2">
      <c r="A9502" s="1" t="s">
        <v>9515</v>
      </c>
      <c r="B9502">
        <v>0.42701349464278099</v>
      </c>
    </row>
    <row r="9503" spans="1:2" x14ac:dyDescent="0.2">
      <c r="A9503" s="1" t="s">
        <v>9516</v>
      </c>
      <c r="B9503">
        <v>-0.67036501065666299</v>
      </c>
    </row>
    <row r="9504" spans="1:2" x14ac:dyDescent="0.2">
      <c r="A9504" s="1" t="s">
        <v>9517</v>
      </c>
      <c r="B9504">
        <v>-0.24751277382112999</v>
      </c>
    </row>
    <row r="9505" spans="1:2" x14ac:dyDescent="0.2">
      <c r="A9505" s="1" t="s">
        <v>9518</v>
      </c>
      <c r="B9505">
        <v>-0.60770139123799405</v>
      </c>
    </row>
    <row r="9506" spans="1:2" x14ac:dyDescent="0.2">
      <c r="A9506" s="1" t="s">
        <v>9519</v>
      </c>
      <c r="B9506">
        <v>0.235128159543181</v>
      </c>
    </row>
    <row r="9507" spans="1:2" x14ac:dyDescent="0.2">
      <c r="A9507" s="1" t="s">
        <v>9520</v>
      </c>
      <c r="B9507">
        <v>0.22049472524741001</v>
      </c>
    </row>
    <row r="9508" spans="1:2" x14ac:dyDescent="0.2">
      <c r="A9508" s="1" t="s">
        <v>9521</v>
      </c>
      <c r="B9508">
        <v>-0.26853747522639698</v>
      </c>
    </row>
    <row r="9509" spans="1:2" x14ac:dyDescent="0.2">
      <c r="A9509" s="1" t="s">
        <v>9522</v>
      </c>
      <c r="B9509">
        <v>-0.35601380273139199</v>
      </c>
    </row>
    <row r="9510" spans="1:2" x14ac:dyDescent="0.2">
      <c r="A9510" s="1" t="s">
        <v>9523</v>
      </c>
      <c r="B9510">
        <v>-0.16071030848580201</v>
      </c>
    </row>
    <row r="9511" spans="1:2" x14ac:dyDescent="0.2">
      <c r="A9511" s="1" t="s">
        <v>9524</v>
      </c>
      <c r="B9511">
        <v>0.55922679497319505</v>
      </c>
    </row>
    <row r="9512" spans="1:2" x14ac:dyDescent="0.2">
      <c r="A9512" s="1" t="s">
        <v>9525</v>
      </c>
      <c r="B9512">
        <v>0.150951116559012</v>
      </c>
    </row>
    <row r="9513" spans="1:2" x14ac:dyDescent="0.2">
      <c r="A9513" s="1" t="s">
        <v>9526</v>
      </c>
      <c r="B9513">
        <v>0.65625224149354699</v>
      </c>
    </row>
    <row r="9514" spans="1:2" x14ac:dyDescent="0.2">
      <c r="A9514" s="1" t="s">
        <v>9527</v>
      </c>
      <c r="B9514">
        <v>-1.08363078586373</v>
      </c>
    </row>
    <row r="9515" spans="1:2" x14ac:dyDescent="0.2">
      <c r="A9515" s="1" t="s">
        <v>9528</v>
      </c>
      <c r="B9515">
        <v>0.96314922793079505</v>
      </c>
    </row>
    <row r="9516" spans="1:2" x14ac:dyDescent="0.2">
      <c r="A9516" s="1" t="s">
        <v>9529</v>
      </c>
      <c r="B9516">
        <v>-0.68525690076933798</v>
      </c>
    </row>
    <row r="9517" spans="1:2" x14ac:dyDescent="0.2">
      <c r="A9517" s="1" t="s">
        <v>9530</v>
      </c>
      <c r="B9517">
        <v>-9.4036554757309404E-2</v>
      </c>
    </row>
    <row r="9518" spans="1:2" x14ac:dyDescent="0.2">
      <c r="A9518" s="1" t="s">
        <v>9531</v>
      </c>
      <c r="B9518">
        <v>0.219466920709214</v>
      </c>
    </row>
    <row r="9519" spans="1:2" x14ac:dyDescent="0.2">
      <c r="A9519" s="1" t="s">
        <v>9532</v>
      </c>
      <c r="B9519">
        <v>0.37871652277544798</v>
      </c>
    </row>
    <row r="9520" spans="1:2" x14ac:dyDescent="0.2">
      <c r="A9520" s="1" t="s">
        <v>9533</v>
      </c>
      <c r="B9520">
        <v>-0.204985978452947</v>
      </c>
    </row>
    <row r="9521" spans="1:2" x14ac:dyDescent="0.2">
      <c r="A9521" s="1" t="s">
        <v>9534</v>
      </c>
      <c r="B9521">
        <v>0.28116059837707003</v>
      </c>
    </row>
    <row r="9522" spans="1:2" x14ac:dyDescent="0.2">
      <c r="A9522" s="1" t="s">
        <v>9535</v>
      </c>
      <c r="B9522">
        <v>0.267678992222113</v>
      </c>
    </row>
    <row r="9523" spans="1:2" x14ac:dyDescent="0.2">
      <c r="A9523" s="1" t="s">
        <v>9536</v>
      </c>
      <c r="B9523">
        <v>0.81733750102351599</v>
      </c>
    </row>
    <row r="9524" spans="1:2" x14ac:dyDescent="0.2">
      <c r="A9524" s="1" t="s">
        <v>9537</v>
      </c>
      <c r="B9524">
        <v>0.31358391044195699</v>
      </c>
    </row>
    <row r="9525" spans="1:2" x14ac:dyDescent="0.2">
      <c r="A9525" s="1" t="s">
        <v>9538</v>
      </c>
      <c r="B9525">
        <v>0.209775762821034</v>
      </c>
    </row>
    <row r="9526" spans="1:2" x14ac:dyDescent="0.2">
      <c r="A9526" s="1" t="s">
        <v>9539</v>
      </c>
      <c r="B9526">
        <v>0.16503748560486101</v>
      </c>
    </row>
    <row r="9527" spans="1:2" x14ac:dyDescent="0.2">
      <c r="A9527" s="1" t="s">
        <v>9540</v>
      </c>
      <c r="B9527">
        <v>0.188977538147754</v>
      </c>
    </row>
    <row r="9528" spans="1:2" x14ac:dyDescent="0.2">
      <c r="A9528" s="1" t="s">
        <v>9541</v>
      </c>
      <c r="B9528">
        <v>-0.14254711494243</v>
      </c>
    </row>
    <row r="9529" spans="1:2" x14ac:dyDescent="0.2">
      <c r="A9529" s="1" t="s">
        <v>9542</v>
      </c>
      <c r="B9529">
        <v>-0.38078118586008097</v>
      </c>
    </row>
    <row r="9530" spans="1:2" x14ac:dyDescent="0.2">
      <c r="A9530" s="1" t="s">
        <v>9543</v>
      </c>
      <c r="B9530">
        <v>0.19752731704538001</v>
      </c>
    </row>
    <row r="9531" spans="1:2" x14ac:dyDescent="0.2">
      <c r="A9531" s="1" t="s">
        <v>9544</v>
      </c>
      <c r="B9531">
        <v>1.1547036873526</v>
      </c>
    </row>
    <row r="9532" spans="1:2" x14ac:dyDescent="0.2">
      <c r="A9532" s="1" t="s">
        <v>9545</v>
      </c>
      <c r="B9532">
        <v>-0.64744814378028603</v>
      </c>
    </row>
    <row r="9533" spans="1:2" x14ac:dyDescent="0.2">
      <c r="A9533" s="1" t="s">
        <v>9546</v>
      </c>
      <c r="B9533">
        <v>-0.75053927340981097</v>
      </c>
    </row>
    <row r="9534" spans="1:2" x14ac:dyDescent="0.2">
      <c r="A9534" s="1" t="s">
        <v>9547</v>
      </c>
      <c r="B9534">
        <v>-0.20971744384061999</v>
      </c>
    </row>
    <row r="9535" spans="1:2" x14ac:dyDescent="0.2">
      <c r="A9535" s="1" t="s">
        <v>9548</v>
      </c>
      <c r="B9535">
        <v>-0.369657962489644</v>
      </c>
    </row>
    <row r="9536" spans="1:2" x14ac:dyDescent="0.2">
      <c r="A9536" s="1" t="s">
        <v>9549</v>
      </c>
      <c r="B9536">
        <v>-0.18238827230490201</v>
      </c>
    </row>
    <row r="9537" spans="1:2" x14ac:dyDescent="0.2">
      <c r="A9537" s="1" t="s">
        <v>9550</v>
      </c>
      <c r="B9537">
        <v>0.94234082279172005</v>
      </c>
    </row>
    <row r="9538" spans="1:2" x14ac:dyDescent="0.2">
      <c r="A9538" s="1" t="s">
        <v>9551</v>
      </c>
      <c r="B9538">
        <v>0.1971992804371</v>
      </c>
    </row>
    <row r="9539" spans="1:2" x14ac:dyDescent="0.2">
      <c r="A9539" s="1" t="s">
        <v>9552</v>
      </c>
      <c r="B9539">
        <v>-0.120368729955625</v>
      </c>
    </row>
    <row r="9540" spans="1:2" x14ac:dyDescent="0.2">
      <c r="A9540" s="1" t="s">
        <v>9553</v>
      </c>
      <c r="B9540">
        <v>0.31437569168850599</v>
      </c>
    </row>
    <row r="9541" spans="1:2" x14ac:dyDescent="0.2">
      <c r="A9541" s="1" t="s">
        <v>9554</v>
      </c>
      <c r="B9541">
        <v>-0.73048128669105405</v>
      </c>
    </row>
    <row r="9542" spans="1:2" x14ac:dyDescent="0.2">
      <c r="A9542" s="1" t="s">
        <v>9555</v>
      </c>
      <c r="B9542">
        <v>0.58085416888349595</v>
      </c>
    </row>
    <row r="9543" spans="1:2" x14ac:dyDescent="0.2">
      <c r="A9543" s="1" t="s">
        <v>9556</v>
      </c>
      <c r="B9543">
        <v>-0.111670469538168</v>
      </c>
    </row>
    <row r="9544" spans="1:2" x14ac:dyDescent="0.2">
      <c r="A9544" s="1" t="s">
        <v>9557</v>
      </c>
      <c r="B9544">
        <v>-0.70852961639240097</v>
      </c>
    </row>
    <row r="9545" spans="1:2" x14ac:dyDescent="0.2">
      <c r="A9545" s="1" t="s">
        <v>9558</v>
      </c>
      <c r="B9545">
        <v>-0.21399578004681699</v>
      </c>
    </row>
    <row r="9546" spans="1:2" x14ac:dyDescent="0.2">
      <c r="A9546" s="1" t="s">
        <v>9559</v>
      </c>
      <c r="B9546">
        <v>0.1594308211871</v>
      </c>
    </row>
    <row r="9547" spans="1:2" x14ac:dyDescent="0.2">
      <c r="A9547" s="1" t="s">
        <v>9560</v>
      </c>
      <c r="B9547">
        <v>0.75715953868432795</v>
      </c>
    </row>
    <row r="9548" spans="1:2" x14ac:dyDescent="0.2">
      <c r="A9548" s="1" t="s">
        <v>9561</v>
      </c>
      <c r="B9548">
        <v>-0.376636883241807</v>
      </c>
    </row>
    <row r="9549" spans="1:2" x14ac:dyDescent="0.2">
      <c r="A9549" s="1" t="s">
        <v>9562</v>
      </c>
      <c r="B9549">
        <v>1.03641332744312</v>
      </c>
    </row>
    <row r="9550" spans="1:2" x14ac:dyDescent="0.2">
      <c r="A9550" s="1" t="s">
        <v>9563</v>
      </c>
      <c r="B9550">
        <v>0.46662682440020697</v>
      </c>
    </row>
    <row r="9551" spans="1:2" x14ac:dyDescent="0.2">
      <c r="A9551" s="1" t="s">
        <v>9564</v>
      </c>
      <c r="B9551">
        <v>0.435108622044383</v>
      </c>
    </row>
    <row r="9552" spans="1:2" x14ac:dyDescent="0.2">
      <c r="A9552" s="1" t="s">
        <v>9565</v>
      </c>
      <c r="B9552">
        <v>-0.21181357301878001</v>
      </c>
    </row>
    <row r="9553" spans="1:2" x14ac:dyDescent="0.2">
      <c r="A9553" s="1" t="s">
        <v>9566</v>
      </c>
      <c r="B9553">
        <v>0.38367900050725501</v>
      </c>
    </row>
    <row r="9554" spans="1:2" x14ac:dyDescent="0.2">
      <c r="A9554" s="1" t="s">
        <v>9567</v>
      </c>
      <c r="B9554">
        <v>-0.83486417825206305</v>
      </c>
    </row>
    <row r="9555" spans="1:2" x14ac:dyDescent="0.2">
      <c r="A9555" s="1" t="s">
        <v>9568</v>
      </c>
      <c r="B9555">
        <v>0.22793249403302199</v>
      </c>
    </row>
    <row r="9556" spans="1:2" x14ac:dyDescent="0.2">
      <c r="A9556" s="1" t="s">
        <v>9569</v>
      </c>
      <c r="B9556">
        <v>-0.22958890289456099</v>
      </c>
    </row>
    <row r="9557" spans="1:2" x14ac:dyDescent="0.2">
      <c r="A9557" s="1" t="s">
        <v>9570</v>
      </c>
      <c r="B9557">
        <v>-0.133072990207769</v>
      </c>
    </row>
    <row r="9558" spans="1:2" x14ac:dyDescent="0.2">
      <c r="A9558" s="1" t="s">
        <v>9571</v>
      </c>
      <c r="B9558">
        <v>0.26365665562162</v>
      </c>
    </row>
    <row r="9559" spans="1:2" x14ac:dyDescent="0.2">
      <c r="A9559" s="1" t="s">
        <v>9572</v>
      </c>
      <c r="B9559">
        <v>-0.14003346139219</v>
      </c>
    </row>
    <row r="9560" spans="1:2" x14ac:dyDescent="0.2">
      <c r="A9560" s="1" t="s">
        <v>9573</v>
      </c>
      <c r="B9560">
        <v>0.22724732900050901</v>
      </c>
    </row>
    <row r="9561" spans="1:2" x14ac:dyDescent="0.2">
      <c r="A9561" s="1" t="s">
        <v>9574</v>
      </c>
      <c r="B9561">
        <v>0.25316051944220302</v>
      </c>
    </row>
    <row r="9562" spans="1:2" x14ac:dyDescent="0.2">
      <c r="A9562" s="1" t="s">
        <v>9575</v>
      </c>
      <c r="B9562">
        <v>0.259985571010937</v>
      </c>
    </row>
    <row r="9563" spans="1:2" x14ac:dyDescent="0.2">
      <c r="A9563" s="1" t="s">
        <v>9576</v>
      </c>
      <c r="B9563">
        <v>1.43722758372326</v>
      </c>
    </row>
    <row r="9564" spans="1:2" x14ac:dyDescent="0.2">
      <c r="A9564" s="1" t="s">
        <v>9577</v>
      </c>
      <c r="B9564">
        <v>0.14345906727268601</v>
      </c>
    </row>
    <row r="9565" spans="1:2" x14ac:dyDescent="0.2">
      <c r="A9565" s="1" t="s">
        <v>9578</v>
      </c>
      <c r="B9565">
        <v>-0.228193585374178</v>
      </c>
    </row>
    <row r="9566" spans="1:2" x14ac:dyDescent="0.2">
      <c r="A9566" s="1" t="s">
        <v>9579</v>
      </c>
      <c r="B9566">
        <v>0.53611664348710397</v>
      </c>
    </row>
    <row r="9567" spans="1:2" x14ac:dyDescent="0.2">
      <c r="A9567" s="1" t="s">
        <v>9580</v>
      </c>
      <c r="B9567">
        <v>0.176643600935315</v>
      </c>
    </row>
    <row r="9568" spans="1:2" x14ac:dyDescent="0.2">
      <c r="A9568" s="1" t="s">
        <v>9581</v>
      </c>
      <c r="B9568">
        <v>-0.14607607722924501</v>
      </c>
    </row>
    <row r="9569" spans="1:2" x14ac:dyDescent="0.2">
      <c r="A9569" s="1" t="s">
        <v>9582</v>
      </c>
      <c r="B9569">
        <v>0.19387859871360599</v>
      </c>
    </row>
    <row r="9570" spans="1:2" x14ac:dyDescent="0.2">
      <c r="A9570" s="1" t="s">
        <v>9583</v>
      </c>
      <c r="B9570">
        <v>-0.32007520961763197</v>
      </c>
    </row>
    <row r="9571" spans="1:2" x14ac:dyDescent="0.2">
      <c r="A9571" s="1" t="s">
        <v>9584</v>
      </c>
      <c r="B9571">
        <v>-0.232263326058538</v>
      </c>
    </row>
    <row r="9572" spans="1:2" x14ac:dyDescent="0.2">
      <c r="A9572" s="1" t="s">
        <v>9585</v>
      </c>
      <c r="B9572">
        <v>1.0423969825575801</v>
      </c>
    </row>
    <row r="9573" spans="1:2" x14ac:dyDescent="0.2">
      <c r="A9573" s="1" t="s">
        <v>9586</v>
      </c>
      <c r="B9573">
        <v>-0.17411675292769499</v>
      </c>
    </row>
    <row r="9574" spans="1:2" x14ac:dyDescent="0.2">
      <c r="A9574" s="1" t="s">
        <v>9587</v>
      </c>
      <c r="B9574">
        <v>-0.27597199039627701</v>
      </c>
    </row>
    <row r="9575" spans="1:2" x14ac:dyDescent="0.2">
      <c r="A9575" s="1" t="s">
        <v>9588</v>
      </c>
      <c r="B9575">
        <v>-0.367491374205343</v>
      </c>
    </row>
    <row r="9576" spans="1:2" x14ac:dyDescent="0.2">
      <c r="A9576" s="1" t="s">
        <v>9589</v>
      </c>
      <c r="B9576">
        <v>-0.26333939269444601</v>
      </c>
    </row>
    <row r="9577" spans="1:2" x14ac:dyDescent="0.2">
      <c r="A9577" s="1" t="s">
        <v>9590</v>
      </c>
      <c r="B9577">
        <v>0.34339527200551101</v>
      </c>
    </row>
    <row r="9578" spans="1:2" x14ac:dyDescent="0.2">
      <c r="A9578" s="1" t="s">
        <v>9591</v>
      </c>
      <c r="B9578">
        <v>0.186011714296618</v>
      </c>
    </row>
    <row r="9579" spans="1:2" x14ac:dyDescent="0.2">
      <c r="A9579" s="1" t="s">
        <v>9592</v>
      </c>
      <c r="B9579">
        <v>-0.40112410668042298</v>
      </c>
    </row>
    <row r="9580" spans="1:2" x14ac:dyDescent="0.2">
      <c r="A9580" s="1" t="s">
        <v>9593</v>
      </c>
      <c r="B9580">
        <v>-1.14664700137422</v>
      </c>
    </row>
    <row r="9581" spans="1:2" x14ac:dyDescent="0.2">
      <c r="A9581" s="1" t="s">
        <v>9594</v>
      </c>
      <c r="B9581">
        <v>-0.137916193564637</v>
      </c>
    </row>
    <row r="9582" spans="1:2" x14ac:dyDescent="0.2">
      <c r="A9582" s="1" t="s">
        <v>9595</v>
      </c>
      <c r="B9582">
        <v>-0.55369028226920103</v>
      </c>
    </row>
    <row r="9583" spans="1:2" x14ac:dyDescent="0.2">
      <c r="A9583" s="1" t="s">
        <v>9596</v>
      </c>
      <c r="B9583">
        <v>0.448150902495416</v>
      </c>
    </row>
    <row r="9584" spans="1:2" x14ac:dyDescent="0.2">
      <c r="A9584" s="1" t="s">
        <v>9597</v>
      </c>
      <c r="B9584">
        <v>0.101353372433948</v>
      </c>
    </row>
    <row r="9585" spans="1:2" x14ac:dyDescent="0.2">
      <c r="A9585" s="1" t="s">
        <v>9598</v>
      </c>
      <c r="B9585">
        <v>0.42226800093537498</v>
      </c>
    </row>
    <row r="9586" spans="1:2" x14ac:dyDescent="0.2">
      <c r="A9586" s="1" t="s">
        <v>9599</v>
      </c>
      <c r="B9586">
        <v>0.54061900852821398</v>
      </c>
    </row>
    <row r="9587" spans="1:2" x14ac:dyDescent="0.2">
      <c r="A9587" s="1" t="s">
        <v>9600</v>
      </c>
      <c r="B9587">
        <v>0.26826504859644801</v>
      </c>
    </row>
    <row r="9588" spans="1:2" x14ac:dyDescent="0.2">
      <c r="A9588" s="1" t="s">
        <v>9601</v>
      </c>
      <c r="B9588">
        <v>0.26430683837987701</v>
      </c>
    </row>
    <row r="9589" spans="1:2" x14ac:dyDescent="0.2">
      <c r="A9589" s="1" t="s">
        <v>9602</v>
      </c>
      <c r="B9589">
        <v>0.56349126808278704</v>
      </c>
    </row>
    <row r="9590" spans="1:2" x14ac:dyDescent="0.2">
      <c r="A9590" s="1" t="s">
        <v>9603</v>
      </c>
      <c r="B9590">
        <v>0.246816515270877</v>
      </c>
    </row>
    <row r="9591" spans="1:2" x14ac:dyDescent="0.2">
      <c r="A9591" s="1" t="s">
        <v>9604</v>
      </c>
      <c r="B9591">
        <v>-0.1002889937238</v>
      </c>
    </row>
    <row r="9592" spans="1:2" x14ac:dyDescent="0.2">
      <c r="A9592" s="1" t="s">
        <v>9605</v>
      </c>
      <c r="B9592">
        <v>-0.15474005156054901</v>
      </c>
    </row>
    <row r="9593" spans="1:2" x14ac:dyDescent="0.2">
      <c r="A9593" s="1" t="s">
        <v>9606</v>
      </c>
      <c r="B9593">
        <v>-0.36426868421706499</v>
      </c>
    </row>
    <row r="9594" spans="1:2" x14ac:dyDescent="0.2">
      <c r="A9594" s="1" t="s">
        <v>9607</v>
      </c>
      <c r="B9594">
        <v>-0.160349232146973</v>
      </c>
    </row>
    <row r="9595" spans="1:2" x14ac:dyDescent="0.2">
      <c r="A9595" s="1" t="s">
        <v>9608</v>
      </c>
      <c r="B9595">
        <v>0.38490954675448302</v>
      </c>
    </row>
    <row r="9596" spans="1:2" x14ac:dyDescent="0.2">
      <c r="A9596" s="1" t="s">
        <v>9609</v>
      </c>
      <c r="B9596">
        <v>0.64138121976337303</v>
      </c>
    </row>
    <row r="9597" spans="1:2" x14ac:dyDescent="0.2">
      <c r="A9597" s="1" t="s">
        <v>9610</v>
      </c>
      <c r="B9597">
        <v>-0.112420706388558</v>
      </c>
    </row>
    <row r="9598" spans="1:2" x14ac:dyDescent="0.2">
      <c r="A9598" s="1" t="s">
        <v>9611</v>
      </c>
      <c r="B9598">
        <v>-0.105023290151015</v>
      </c>
    </row>
    <row r="9599" spans="1:2" x14ac:dyDescent="0.2">
      <c r="A9599" s="1" t="s">
        <v>9612</v>
      </c>
      <c r="B9599">
        <v>0.29366609115904901</v>
      </c>
    </row>
    <row r="9600" spans="1:2" x14ac:dyDescent="0.2">
      <c r="A9600" s="1" t="s">
        <v>9613</v>
      </c>
      <c r="B9600">
        <v>-0.53574692321051598</v>
      </c>
    </row>
    <row r="9601" spans="1:2" x14ac:dyDescent="0.2">
      <c r="A9601" s="1" t="s">
        <v>9614</v>
      </c>
      <c r="B9601">
        <v>-0.694990042279923</v>
      </c>
    </row>
    <row r="9602" spans="1:2" x14ac:dyDescent="0.2">
      <c r="A9602" s="1" t="s">
        <v>9615</v>
      </c>
      <c r="B9602">
        <v>-0.16343375458902801</v>
      </c>
    </row>
    <row r="9603" spans="1:2" x14ac:dyDescent="0.2">
      <c r="A9603" s="1" t="s">
        <v>9616</v>
      </c>
      <c r="B9603">
        <v>-0.20640964476429899</v>
      </c>
    </row>
    <row r="9604" spans="1:2" x14ac:dyDescent="0.2">
      <c r="A9604" s="1" t="s">
        <v>9617</v>
      </c>
      <c r="B9604">
        <v>-0.19737317463784901</v>
      </c>
    </row>
    <row r="9605" spans="1:2" x14ac:dyDescent="0.2">
      <c r="A9605" s="1" t="s">
        <v>9618</v>
      </c>
      <c r="B9605">
        <v>-0.54045525305334996</v>
      </c>
    </row>
    <row r="9606" spans="1:2" x14ac:dyDescent="0.2">
      <c r="A9606" s="1" t="s">
        <v>9619</v>
      </c>
      <c r="B9606">
        <v>0.75612800417109105</v>
      </c>
    </row>
    <row r="9607" spans="1:2" x14ac:dyDescent="0.2">
      <c r="A9607" s="1" t="s">
        <v>9620</v>
      </c>
      <c r="B9607">
        <v>-0.17989802380345199</v>
      </c>
    </row>
    <row r="9608" spans="1:2" x14ac:dyDescent="0.2">
      <c r="A9608" s="1" t="s">
        <v>9621</v>
      </c>
      <c r="B9608">
        <v>-0.142672743337552</v>
      </c>
    </row>
    <row r="9609" spans="1:2" x14ac:dyDescent="0.2">
      <c r="A9609" s="1" t="s">
        <v>9622</v>
      </c>
      <c r="B9609">
        <v>0.14640457770148499</v>
      </c>
    </row>
    <row r="9610" spans="1:2" x14ac:dyDescent="0.2">
      <c r="A9610" s="1" t="s">
        <v>9623</v>
      </c>
      <c r="B9610">
        <v>0.70712130747467805</v>
      </c>
    </row>
    <row r="9611" spans="1:2" x14ac:dyDescent="0.2">
      <c r="A9611" s="1" t="s">
        <v>9624</v>
      </c>
      <c r="B9611">
        <v>0.17637441203808099</v>
      </c>
    </row>
    <row r="9612" spans="1:2" x14ac:dyDescent="0.2">
      <c r="A9612" s="1" t="s">
        <v>9625</v>
      </c>
      <c r="B9612">
        <v>-0.107332241039565</v>
      </c>
    </row>
    <row r="9613" spans="1:2" x14ac:dyDescent="0.2">
      <c r="A9613" s="1" t="s">
        <v>9626</v>
      </c>
      <c r="B9613">
        <v>-0.21914635278425801</v>
      </c>
    </row>
    <row r="9614" spans="1:2" x14ac:dyDescent="0.2">
      <c r="A9614" s="1" t="s">
        <v>9627</v>
      </c>
      <c r="B9614">
        <v>-0.76681503748229896</v>
      </c>
    </row>
    <row r="9615" spans="1:2" x14ac:dyDescent="0.2">
      <c r="A9615" s="1" t="s">
        <v>9628</v>
      </c>
      <c r="B9615">
        <v>0.106462549737707</v>
      </c>
    </row>
    <row r="9616" spans="1:2" x14ac:dyDescent="0.2">
      <c r="A9616" s="1" t="s">
        <v>9629</v>
      </c>
      <c r="B9616">
        <v>0.53173402538197101</v>
      </c>
    </row>
    <row r="9617" spans="1:2" x14ac:dyDescent="0.2">
      <c r="A9617" s="1" t="s">
        <v>9630</v>
      </c>
      <c r="B9617">
        <v>-1.1754320639059499</v>
      </c>
    </row>
    <row r="9618" spans="1:2" x14ac:dyDescent="0.2">
      <c r="A9618" s="1" t="s">
        <v>9631</v>
      </c>
      <c r="B9618">
        <v>-0.50948391895286704</v>
      </c>
    </row>
    <row r="9619" spans="1:2" x14ac:dyDescent="0.2">
      <c r="A9619" s="1" t="s">
        <v>9632</v>
      </c>
      <c r="B9619">
        <v>0.24921530922249899</v>
      </c>
    </row>
    <row r="9620" spans="1:2" x14ac:dyDescent="0.2">
      <c r="A9620" s="1" t="s">
        <v>9633</v>
      </c>
      <c r="B9620">
        <v>-1.10557668305674</v>
      </c>
    </row>
    <row r="9621" spans="1:2" x14ac:dyDescent="0.2">
      <c r="A9621" s="1" t="s">
        <v>9634</v>
      </c>
      <c r="B9621">
        <v>-1.11490912662667</v>
      </c>
    </row>
    <row r="9622" spans="1:2" x14ac:dyDescent="0.2">
      <c r="A9622" s="1" t="s">
        <v>9635</v>
      </c>
      <c r="B9622">
        <v>0.20189754664860701</v>
      </c>
    </row>
    <row r="9623" spans="1:2" x14ac:dyDescent="0.2">
      <c r="A9623" s="1" t="s">
        <v>9636</v>
      </c>
      <c r="B9623">
        <v>0.20401312824106899</v>
      </c>
    </row>
    <row r="9624" spans="1:2" x14ac:dyDescent="0.2">
      <c r="A9624" s="1" t="s">
        <v>9637</v>
      </c>
      <c r="B9624">
        <v>-0.146150218254155</v>
      </c>
    </row>
    <row r="9625" spans="1:2" x14ac:dyDescent="0.2">
      <c r="A9625" s="1" t="s">
        <v>9638</v>
      </c>
      <c r="B9625">
        <v>0.14257141999464101</v>
      </c>
    </row>
    <row r="9626" spans="1:2" x14ac:dyDescent="0.2">
      <c r="A9626" s="1" t="s">
        <v>9639</v>
      </c>
      <c r="B9626">
        <v>0.17487391336887601</v>
      </c>
    </row>
    <row r="9627" spans="1:2" x14ac:dyDescent="0.2">
      <c r="A9627" s="1" t="s">
        <v>9640</v>
      </c>
      <c r="B9627">
        <v>-0.21976813776739901</v>
      </c>
    </row>
    <row r="9628" spans="1:2" x14ac:dyDescent="0.2">
      <c r="A9628" s="1" t="s">
        <v>9641</v>
      </c>
      <c r="B9628">
        <v>0.59059487800077703</v>
      </c>
    </row>
    <row r="9629" spans="1:2" x14ac:dyDescent="0.2">
      <c r="A9629" s="1" t="s">
        <v>9642</v>
      </c>
      <c r="B9629">
        <v>0.22869744826564101</v>
      </c>
    </row>
    <row r="9630" spans="1:2" x14ac:dyDescent="0.2">
      <c r="A9630" s="1" t="s">
        <v>9643</v>
      </c>
      <c r="B9630">
        <v>0.66689527213635702</v>
      </c>
    </row>
    <row r="9631" spans="1:2" x14ac:dyDescent="0.2">
      <c r="A9631" s="1" t="s">
        <v>9644</v>
      </c>
      <c r="B9631">
        <v>-1.4213008423227</v>
      </c>
    </row>
    <row r="9632" spans="1:2" x14ac:dyDescent="0.2">
      <c r="A9632" s="1" t="s">
        <v>9645</v>
      </c>
      <c r="B9632">
        <v>-0.19359293662662599</v>
      </c>
    </row>
    <row r="9633" spans="1:2" x14ac:dyDescent="0.2">
      <c r="A9633" s="1" t="s">
        <v>9646</v>
      </c>
      <c r="B9633">
        <v>-0.28525646763343998</v>
      </c>
    </row>
    <row r="9634" spans="1:2" x14ac:dyDescent="0.2">
      <c r="A9634" s="1" t="s">
        <v>9647</v>
      </c>
      <c r="B9634">
        <v>-1.2225548482069399</v>
      </c>
    </row>
    <row r="9635" spans="1:2" x14ac:dyDescent="0.2">
      <c r="A9635" s="1" t="s">
        <v>9648</v>
      </c>
      <c r="B9635">
        <v>-0.62705199102406695</v>
      </c>
    </row>
    <row r="9636" spans="1:2" x14ac:dyDescent="0.2">
      <c r="A9636" s="1">
        <v>39873</v>
      </c>
      <c r="B9636">
        <v>-0.46061922126702698</v>
      </c>
    </row>
    <row r="9637" spans="1:2" x14ac:dyDescent="0.2">
      <c r="A9637" s="1" t="s">
        <v>9649</v>
      </c>
      <c r="B9637">
        <v>-0.196052338376631</v>
      </c>
    </row>
    <row r="9638" spans="1:2" x14ac:dyDescent="0.2">
      <c r="A9638" s="1" t="s">
        <v>9650</v>
      </c>
      <c r="B9638">
        <v>-0.16084830489461099</v>
      </c>
    </row>
    <row r="9639" spans="1:2" x14ac:dyDescent="0.2">
      <c r="A9639" s="1" t="s">
        <v>9651</v>
      </c>
      <c r="B9639">
        <v>0.230063738675966</v>
      </c>
    </row>
    <row r="9640" spans="1:2" x14ac:dyDescent="0.2">
      <c r="A9640" s="1" t="s">
        <v>9652</v>
      </c>
      <c r="B9640">
        <v>0.40518184652078698</v>
      </c>
    </row>
    <row r="9641" spans="1:2" x14ac:dyDescent="0.2">
      <c r="A9641" s="1" t="s">
        <v>9653</v>
      </c>
      <c r="B9641">
        <v>-0.17109432558761101</v>
      </c>
    </row>
    <row r="9642" spans="1:2" x14ac:dyDescent="0.2">
      <c r="A9642" s="1" t="s">
        <v>9654</v>
      </c>
      <c r="B9642">
        <v>0.19354580750247899</v>
      </c>
    </row>
    <row r="9643" spans="1:2" x14ac:dyDescent="0.2">
      <c r="A9643" s="1" t="s">
        <v>9655</v>
      </c>
      <c r="B9643">
        <v>-0.23224139333791699</v>
      </c>
    </row>
    <row r="9644" spans="1:2" x14ac:dyDescent="0.2">
      <c r="A9644" s="1" t="s">
        <v>9656</v>
      </c>
      <c r="B9644">
        <v>0.73402904877033004</v>
      </c>
    </row>
    <row r="9645" spans="1:2" x14ac:dyDescent="0.2">
      <c r="A9645" s="1" t="s">
        <v>9657</v>
      </c>
      <c r="B9645">
        <v>-0.84594560316045098</v>
      </c>
    </row>
    <row r="9646" spans="1:2" x14ac:dyDescent="0.2">
      <c r="A9646" s="1" t="s">
        <v>9658</v>
      </c>
      <c r="B9646">
        <v>-0.22643584144352</v>
      </c>
    </row>
    <row r="9647" spans="1:2" x14ac:dyDescent="0.2">
      <c r="A9647" s="1" t="s">
        <v>9659</v>
      </c>
      <c r="B9647">
        <v>-0.25216085720839898</v>
      </c>
    </row>
    <row r="9648" spans="1:2" x14ac:dyDescent="0.2">
      <c r="A9648" s="1" t="s">
        <v>9660</v>
      </c>
      <c r="B9648">
        <v>0.25942681940551798</v>
      </c>
    </row>
    <row r="9649" spans="1:2" x14ac:dyDescent="0.2">
      <c r="A9649" s="1" t="s">
        <v>9661</v>
      </c>
      <c r="B9649">
        <v>0.20056110677313299</v>
      </c>
    </row>
    <row r="9650" spans="1:2" x14ac:dyDescent="0.2">
      <c r="A9650" s="1" t="s">
        <v>9662</v>
      </c>
      <c r="B9650">
        <v>0.576599024734604</v>
      </c>
    </row>
    <row r="9651" spans="1:2" x14ac:dyDescent="0.2">
      <c r="A9651" s="1" t="s">
        <v>9663</v>
      </c>
      <c r="B9651">
        <v>-0.25946875655259699</v>
      </c>
    </row>
    <row r="9652" spans="1:2" x14ac:dyDescent="0.2">
      <c r="A9652" s="1" t="s">
        <v>9664</v>
      </c>
      <c r="B9652">
        <v>-0.17209505718055901</v>
      </c>
    </row>
    <row r="9653" spans="1:2" x14ac:dyDescent="0.2">
      <c r="A9653" s="1" t="s">
        <v>9665</v>
      </c>
      <c r="B9653">
        <v>1.6723175930774199</v>
      </c>
    </row>
    <row r="9654" spans="1:2" x14ac:dyDescent="0.2">
      <c r="A9654" s="1" t="s">
        <v>9666</v>
      </c>
      <c r="B9654">
        <v>-0.205725758846068</v>
      </c>
    </row>
    <row r="9655" spans="1:2" x14ac:dyDescent="0.2">
      <c r="A9655" s="1" t="s">
        <v>9667</v>
      </c>
      <c r="B9655">
        <v>-0.81056195386540497</v>
      </c>
    </row>
    <row r="9656" spans="1:2" x14ac:dyDescent="0.2">
      <c r="A9656" s="1" t="s">
        <v>9668</v>
      </c>
      <c r="B9656">
        <v>0.31749742086419003</v>
      </c>
    </row>
    <row r="9657" spans="1:2" x14ac:dyDescent="0.2">
      <c r="A9657" s="1" t="s">
        <v>9669</v>
      </c>
      <c r="B9657">
        <v>-0.63915201234863595</v>
      </c>
    </row>
    <row r="9658" spans="1:2" x14ac:dyDescent="0.2">
      <c r="A9658" s="1" t="s">
        <v>9670</v>
      </c>
      <c r="B9658">
        <v>-0.34493441902967398</v>
      </c>
    </row>
    <row r="9659" spans="1:2" x14ac:dyDescent="0.2">
      <c r="A9659" s="1" t="s">
        <v>9671</v>
      </c>
      <c r="B9659">
        <v>-0.20456423578187399</v>
      </c>
    </row>
    <row r="9660" spans="1:2" x14ac:dyDescent="0.2">
      <c r="A9660" s="1" t="s">
        <v>9672</v>
      </c>
      <c r="B9660">
        <v>0.21627213833180101</v>
      </c>
    </row>
    <row r="9661" spans="1:2" x14ac:dyDescent="0.2">
      <c r="A9661" s="1" t="s">
        <v>9673</v>
      </c>
      <c r="B9661">
        <v>0.20190916790490401</v>
      </c>
    </row>
    <row r="9662" spans="1:2" x14ac:dyDescent="0.2">
      <c r="A9662" s="1" t="s">
        <v>9674</v>
      </c>
      <c r="B9662">
        <v>0.40063086546000498</v>
      </c>
    </row>
    <row r="9663" spans="1:2" x14ac:dyDescent="0.2">
      <c r="A9663" s="1" t="s">
        <v>9675</v>
      </c>
      <c r="B9663">
        <v>-0.36765692158015401</v>
      </c>
    </row>
    <row r="9664" spans="1:2" x14ac:dyDescent="0.2">
      <c r="A9664" s="1" t="s">
        <v>9676</v>
      </c>
      <c r="B9664">
        <v>0.73547121360069401</v>
      </c>
    </row>
    <row r="9665" spans="1:2" x14ac:dyDescent="0.2">
      <c r="A9665" s="1" t="s">
        <v>9677</v>
      </c>
      <c r="B9665">
        <v>0.22648588686841201</v>
      </c>
    </row>
    <row r="9666" spans="1:2" x14ac:dyDescent="0.2">
      <c r="A9666" s="1" t="s">
        <v>9678</v>
      </c>
      <c r="B9666">
        <v>-0.12269612062132899</v>
      </c>
    </row>
    <row r="9667" spans="1:2" x14ac:dyDescent="0.2">
      <c r="A9667" s="1" t="s">
        <v>9679</v>
      </c>
      <c r="B9667">
        <v>-0.15674664352843701</v>
      </c>
    </row>
    <row r="9668" spans="1:2" x14ac:dyDescent="0.2">
      <c r="A9668" s="1" t="s">
        <v>9680</v>
      </c>
      <c r="B9668">
        <v>-0.41959408554247302</v>
      </c>
    </row>
    <row r="9669" spans="1:2" x14ac:dyDescent="0.2">
      <c r="A9669" s="1" t="s">
        <v>9681</v>
      </c>
      <c r="B9669">
        <v>-1.4436833202085999</v>
      </c>
    </row>
    <row r="9670" spans="1:2" x14ac:dyDescent="0.2">
      <c r="A9670" s="1" t="s">
        <v>9682</v>
      </c>
      <c r="B9670">
        <v>-0.40497946152731901</v>
      </c>
    </row>
    <row r="9671" spans="1:2" x14ac:dyDescent="0.2">
      <c r="A9671" s="1" t="s">
        <v>9683</v>
      </c>
      <c r="B9671">
        <v>-0.14267852450391499</v>
      </c>
    </row>
    <row r="9672" spans="1:2" x14ac:dyDescent="0.2">
      <c r="A9672" s="1" t="s">
        <v>9684</v>
      </c>
      <c r="B9672">
        <v>-0.17989146522118099</v>
      </c>
    </row>
    <row r="9673" spans="1:2" x14ac:dyDescent="0.2">
      <c r="A9673" s="1" t="s">
        <v>9685</v>
      </c>
      <c r="B9673">
        <v>-0.186580749952174</v>
      </c>
    </row>
    <row r="9674" spans="1:2" x14ac:dyDescent="0.2">
      <c r="A9674" s="1" t="s">
        <v>9686</v>
      </c>
      <c r="B9674">
        <v>0.239814714969208</v>
      </c>
    </row>
    <row r="9675" spans="1:2" x14ac:dyDescent="0.2">
      <c r="A9675" s="1" t="s">
        <v>9687</v>
      </c>
      <c r="B9675">
        <v>-0.64525962078742305</v>
      </c>
    </row>
    <row r="9676" spans="1:2" x14ac:dyDescent="0.2">
      <c r="A9676" s="1" t="s">
        <v>9688</v>
      </c>
      <c r="B9676">
        <v>-0.14176501685763701</v>
      </c>
    </row>
    <row r="9677" spans="1:2" x14ac:dyDescent="0.2">
      <c r="A9677" s="1" t="s">
        <v>9689</v>
      </c>
      <c r="B9677">
        <v>-0.14417473745234199</v>
      </c>
    </row>
    <row r="9678" spans="1:2" x14ac:dyDescent="0.2">
      <c r="A9678" s="1" t="s">
        <v>9690</v>
      </c>
      <c r="B9678">
        <v>-0.49575723640096198</v>
      </c>
    </row>
    <row r="9679" spans="1:2" x14ac:dyDescent="0.2">
      <c r="A9679" s="1" t="s">
        <v>9691</v>
      </c>
      <c r="B9679">
        <v>0.21592653947468601</v>
      </c>
    </row>
    <row r="9680" spans="1:2" x14ac:dyDescent="0.2">
      <c r="A9680" s="1" t="s">
        <v>9692</v>
      </c>
      <c r="B9680">
        <v>0.13840177593026401</v>
      </c>
    </row>
    <row r="9681" spans="1:2" x14ac:dyDescent="0.2">
      <c r="A9681" s="1" t="s">
        <v>9693</v>
      </c>
      <c r="B9681">
        <v>0.791896688252548</v>
      </c>
    </row>
    <row r="9682" spans="1:2" x14ac:dyDescent="0.2">
      <c r="A9682" s="1" t="s">
        <v>9694</v>
      </c>
      <c r="B9682">
        <v>-1.4764850238088401</v>
      </c>
    </row>
    <row r="9683" spans="1:2" x14ac:dyDescent="0.2">
      <c r="A9683" s="1" t="s">
        <v>9695</v>
      </c>
      <c r="B9683">
        <v>0.183553031832807</v>
      </c>
    </row>
    <row r="9684" spans="1:2" x14ac:dyDescent="0.2">
      <c r="A9684" s="1" t="s">
        <v>9696</v>
      </c>
      <c r="B9684">
        <v>-1.2529162417981601</v>
      </c>
    </row>
    <row r="9685" spans="1:2" x14ac:dyDescent="0.2">
      <c r="A9685" s="1" t="s">
        <v>9697</v>
      </c>
      <c r="B9685">
        <v>-0.110778463933416</v>
      </c>
    </row>
    <row r="9686" spans="1:2" x14ac:dyDescent="0.2">
      <c r="A9686" s="1" t="s">
        <v>9698</v>
      </c>
      <c r="B9686">
        <v>-0.173810691753645</v>
      </c>
    </row>
    <row r="9687" spans="1:2" x14ac:dyDescent="0.2">
      <c r="A9687" s="1" t="s">
        <v>9699</v>
      </c>
      <c r="B9687">
        <v>1.4199749669447099</v>
      </c>
    </row>
    <row r="9688" spans="1:2" x14ac:dyDescent="0.2">
      <c r="A9688" s="1" t="s">
        <v>9700</v>
      </c>
      <c r="B9688">
        <v>-0.95337245927305303</v>
      </c>
    </row>
    <row r="9689" spans="1:2" x14ac:dyDescent="0.2">
      <c r="A9689" s="1" t="s">
        <v>9701</v>
      </c>
      <c r="B9689">
        <v>0.105200906764656</v>
      </c>
    </row>
    <row r="9690" spans="1:2" x14ac:dyDescent="0.2">
      <c r="A9690" s="1" t="s">
        <v>9702</v>
      </c>
      <c r="B9690">
        <v>-0.30859056355821801</v>
      </c>
    </row>
    <row r="9691" spans="1:2" x14ac:dyDescent="0.2">
      <c r="A9691" s="1" t="s">
        <v>9703</v>
      </c>
      <c r="B9691">
        <v>-0.21116845470541201</v>
      </c>
    </row>
    <row r="9692" spans="1:2" x14ac:dyDescent="0.2">
      <c r="A9692" s="1" t="s">
        <v>9704</v>
      </c>
      <c r="B9692">
        <v>-0.29268703883504199</v>
      </c>
    </row>
    <row r="9693" spans="1:2" x14ac:dyDescent="0.2">
      <c r="A9693" s="1" t="s">
        <v>9705</v>
      </c>
      <c r="B9693">
        <v>-0.35974816393290299</v>
      </c>
    </row>
    <row r="9694" spans="1:2" x14ac:dyDescent="0.2">
      <c r="A9694" s="1" t="s">
        <v>9706</v>
      </c>
      <c r="B9694">
        <v>-0.11153062230487901</v>
      </c>
    </row>
    <row r="9695" spans="1:2" x14ac:dyDescent="0.2">
      <c r="A9695" s="1" t="s">
        <v>9707</v>
      </c>
      <c r="B9695">
        <v>-0.115725005206558</v>
      </c>
    </row>
    <row r="9696" spans="1:2" x14ac:dyDescent="0.2">
      <c r="A9696" s="1" t="s">
        <v>9708</v>
      </c>
      <c r="B9696">
        <v>0.78395283378116698</v>
      </c>
    </row>
    <row r="9697" spans="1:2" x14ac:dyDescent="0.2">
      <c r="A9697" s="1" t="s">
        <v>9709</v>
      </c>
      <c r="B9697">
        <v>0.72806750337032</v>
      </c>
    </row>
    <row r="9698" spans="1:2" x14ac:dyDescent="0.2">
      <c r="A9698" s="1" t="s">
        <v>9710</v>
      </c>
      <c r="B9698">
        <v>-0.113981539646236</v>
      </c>
    </row>
    <row r="9699" spans="1:2" x14ac:dyDescent="0.2">
      <c r="A9699" s="1" t="s">
        <v>9711</v>
      </c>
      <c r="B9699">
        <v>-0.124449776216113</v>
      </c>
    </row>
    <row r="9700" spans="1:2" x14ac:dyDescent="0.2">
      <c r="A9700" s="1" t="s">
        <v>9712</v>
      </c>
      <c r="B9700">
        <v>0.11883774098622001</v>
      </c>
    </row>
    <row r="9701" spans="1:2" x14ac:dyDescent="0.2">
      <c r="A9701" s="1" t="s">
        <v>9713</v>
      </c>
      <c r="B9701">
        <v>-0.53623101411112495</v>
      </c>
    </row>
    <row r="9702" spans="1:2" x14ac:dyDescent="0.2">
      <c r="A9702" s="1" t="s">
        <v>9714</v>
      </c>
      <c r="B9702">
        <v>-0.152634419054273</v>
      </c>
    </row>
    <row r="9703" spans="1:2" x14ac:dyDescent="0.2">
      <c r="A9703" s="1" t="s">
        <v>9715</v>
      </c>
      <c r="B9703">
        <v>-1.0954297177116299</v>
      </c>
    </row>
    <row r="9704" spans="1:2" x14ac:dyDescent="0.2">
      <c r="A9704" s="1" t="s">
        <v>9716</v>
      </c>
      <c r="B9704">
        <v>0.28326617126153097</v>
      </c>
    </row>
    <row r="9705" spans="1:2" x14ac:dyDescent="0.2">
      <c r="A9705" s="1" t="s">
        <v>9717</v>
      </c>
      <c r="B9705">
        <v>0.144387053934277</v>
      </c>
    </row>
    <row r="9706" spans="1:2" x14ac:dyDescent="0.2">
      <c r="A9706" s="1" t="s">
        <v>9718</v>
      </c>
      <c r="B9706">
        <v>0.159898040252892</v>
      </c>
    </row>
    <row r="9707" spans="1:2" x14ac:dyDescent="0.2">
      <c r="A9707" s="1" t="s">
        <v>9719</v>
      </c>
      <c r="B9707">
        <v>-1.4498845736755701</v>
      </c>
    </row>
    <row r="9708" spans="1:2" x14ac:dyDescent="0.2">
      <c r="A9708" s="1" t="s">
        <v>9720</v>
      </c>
      <c r="B9708">
        <v>0.96199499254357201</v>
      </c>
    </row>
    <row r="9709" spans="1:2" x14ac:dyDescent="0.2">
      <c r="A9709" s="1" t="s">
        <v>9721</v>
      </c>
      <c r="B9709">
        <v>-0.53170140924022002</v>
      </c>
    </row>
    <row r="9710" spans="1:2" x14ac:dyDescent="0.2">
      <c r="A9710" s="1" t="s">
        <v>9722</v>
      </c>
      <c r="B9710">
        <v>-0.82747830956514501</v>
      </c>
    </row>
    <row r="9711" spans="1:2" x14ac:dyDescent="0.2">
      <c r="A9711" s="1" t="s">
        <v>9723</v>
      </c>
      <c r="B9711">
        <v>-0.53027129962819897</v>
      </c>
    </row>
    <row r="9712" spans="1:2" x14ac:dyDescent="0.2">
      <c r="A9712" s="1" t="s">
        <v>9724</v>
      </c>
      <c r="B9712">
        <v>-0.61722573035893202</v>
      </c>
    </row>
    <row r="9713" spans="1:2" x14ac:dyDescent="0.2">
      <c r="A9713" s="1" t="s">
        <v>9725</v>
      </c>
      <c r="B9713">
        <v>0.79899764789489702</v>
      </c>
    </row>
    <row r="9714" spans="1:2" x14ac:dyDescent="0.2">
      <c r="A9714" s="1" t="s">
        <v>9726</v>
      </c>
      <c r="B9714">
        <v>-0.80771598080374596</v>
      </c>
    </row>
    <row r="9715" spans="1:2" x14ac:dyDescent="0.2">
      <c r="A9715" s="1" t="s">
        <v>9727</v>
      </c>
      <c r="B9715">
        <v>-0.14863972153820901</v>
      </c>
    </row>
    <row r="9716" spans="1:2" x14ac:dyDescent="0.2">
      <c r="A9716" s="1" t="s">
        <v>9728</v>
      </c>
      <c r="B9716">
        <v>-0.33445104601333597</v>
      </c>
    </row>
    <row r="9717" spans="1:2" x14ac:dyDescent="0.2">
      <c r="A9717" s="1" t="s">
        <v>9729</v>
      </c>
      <c r="B9717">
        <v>-0.22693466094470699</v>
      </c>
    </row>
    <row r="9718" spans="1:2" x14ac:dyDescent="0.2">
      <c r="A9718" s="1" t="s">
        <v>9730</v>
      </c>
      <c r="B9718">
        <v>-1.32558956397214</v>
      </c>
    </row>
    <row r="9719" spans="1:2" x14ac:dyDescent="0.2">
      <c r="A9719" s="1" t="s">
        <v>9731</v>
      </c>
      <c r="B9719">
        <v>-0.22782202416851699</v>
      </c>
    </row>
    <row r="9720" spans="1:2" x14ac:dyDescent="0.2">
      <c r="A9720" s="1" t="s">
        <v>9732</v>
      </c>
      <c r="B9720">
        <v>-0.320963934518532</v>
      </c>
    </row>
    <row r="9721" spans="1:2" x14ac:dyDescent="0.2">
      <c r="A9721" s="1" t="s">
        <v>9733</v>
      </c>
      <c r="B9721">
        <v>0.14448711704991801</v>
      </c>
    </row>
    <row r="9722" spans="1:2" x14ac:dyDescent="0.2">
      <c r="A9722" s="1" t="s">
        <v>9734</v>
      </c>
      <c r="B9722">
        <v>-0.19666110845843501</v>
      </c>
    </row>
    <row r="9723" spans="1:2" x14ac:dyDescent="0.2">
      <c r="A9723" s="1" t="s">
        <v>9735</v>
      </c>
      <c r="B9723">
        <v>0.113314245239132</v>
      </c>
    </row>
    <row r="9724" spans="1:2" x14ac:dyDescent="0.2">
      <c r="A9724" s="1" t="s">
        <v>9736</v>
      </c>
      <c r="B9724">
        <v>-0.39953374298254202</v>
      </c>
    </row>
    <row r="9725" spans="1:2" x14ac:dyDescent="0.2">
      <c r="A9725" s="1" t="s">
        <v>9737</v>
      </c>
      <c r="B9725">
        <v>0.69066361898915896</v>
      </c>
    </row>
    <row r="9726" spans="1:2" x14ac:dyDescent="0.2">
      <c r="A9726" s="1" t="s">
        <v>9738</v>
      </c>
      <c r="B9726">
        <v>-0.164678448362852</v>
      </c>
    </row>
    <row r="9727" spans="1:2" x14ac:dyDescent="0.2">
      <c r="A9727" s="1" t="s">
        <v>9739</v>
      </c>
      <c r="B9727">
        <v>-0.28282193286047802</v>
      </c>
    </row>
    <row r="9728" spans="1:2" x14ac:dyDescent="0.2">
      <c r="A9728" s="1" t="s">
        <v>9740</v>
      </c>
      <c r="B9728">
        <v>-0.22258517963125499</v>
      </c>
    </row>
    <row r="9729" spans="1:2" x14ac:dyDescent="0.2">
      <c r="A9729" s="1" t="s">
        <v>9741</v>
      </c>
      <c r="B9729">
        <v>-0.76245916645598799</v>
      </c>
    </row>
    <row r="9730" spans="1:2" x14ac:dyDescent="0.2">
      <c r="A9730" s="1" t="s">
        <v>9742</v>
      </c>
      <c r="B9730">
        <v>0.13926652639296999</v>
      </c>
    </row>
    <row r="9731" spans="1:2" x14ac:dyDescent="0.2">
      <c r="A9731" s="1" t="s">
        <v>9743</v>
      </c>
      <c r="B9731">
        <v>0.16403162070494101</v>
      </c>
    </row>
    <row r="9732" spans="1:2" x14ac:dyDescent="0.2">
      <c r="A9732" s="1" t="s">
        <v>9744</v>
      </c>
      <c r="B9732">
        <v>-1.04519870192947</v>
      </c>
    </row>
    <row r="9733" spans="1:2" x14ac:dyDescent="0.2">
      <c r="A9733" s="1" t="s">
        <v>9745</v>
      </c>
      <c r="B9733">
        <v>0.31083230797884398</v>
      </c>
    </row>
    <row r="9734" spans="1:2" x14ac:dyDescent="0.2">
      <c r="A9734" s="1" t="s">
        <v>9746</v>
      </c>
      <c r="B9734">
        <v>-1.3748266958992199</v>
      </c>
    </row>
    <row r="9735" spans="1:2" x14ac:dyDescent="0.2">
      <c r="A9735" s="1" t="s">
        <v>9747</v>
      </c>
      <c r="B9735">
        <v>-0.43856265524342902</v>
      </c>
    </row>
    <row r="9736" spans="1:2" x14ac:dyDescent="0.2">
      <c r="A9736" s="1" t="s">
        <v>9748</v>
      </c>
      <c r="B9736">
        <v>-1.0846338892787899</v>
      </c>
    </row>
    <row r="9737" spans="1:2" x14ac:dyDescent="0.2">
      <c r="A9737" s="1" t="s">
        <v>9749</v>
      </c>
      <c r="B9737">
        <v>0.156351785319261</v>
      </c>
    </row>
    <row r="9738" spans="1:2" x14ac:dyDescent="0.2">
      <c r="A9738" s="1" t="s">
        <v>9750</v>
      </c>
      <c r="B9738">
        <v>0.18953036026874501</v>
      </c>
    </row>
    <row r="9739" spans="1:2" x14ac:dyDescent="0.2">
      <c r="A9739" s="1" t="s">
        <v>9751</v>
      </c>
      <c r="B9739">
        <v>-0.21927858328713301</v>
      </c>
    </row>
    <row r="9740" spans="1:2" x14ac:dyDescent="0.2">
      <c r="A9740" s="1" t="s">
        <v>9752</v>
      </c>
      <c r="B9740">
        <v>-9.9753485835710004E-2</v>
      </c>
    </row>
    <row r="9741" spans="1:2" x14ac:dyDescent="0.2">
      <c r="A9741" s="1" t="s">
        <v>9753</v>
      </c>
      <c r="B9741">
        <v>-0.54724267926153303</v>
      </c>
    </row>
    <row r="9742" spans="1:2" x14ac:dyDescent="0.2">
      <c r="A9742" s="1" t="s">
        <v>9754</v>
      </c>
      <c r="B9742">
        <v>-0.125410314180114</v>
      </c>
    </row>
    <row r="9743" spans="1:2" x14ac:dyDescent="0.2">
      <c r="A9743" s="1" t="s">
        <v>9755</v>
      </c>
      <c r="B9743">
        <v>0.14122495641260499</v>
      </c>
    </row>
    <row r="9744" spans="1:2" x14ac:dyDescent="0.2">
      <c r="A9744" s="1" t="s">
        <v>9756</v>
      </c>
      <c r="B9744">
        <v>0.18210913966641201</v>
      </c>
    </row>
    <row r="9745" spans="1:2" x14ac:dyDescent="0.2">
      <c r="A9745" s="1" t="s">
        <v>9757</v>
      </c>
      <c r="B9745">
        <v>0.107971034514406</v>
      </c>
    </row>
    <row r="9746" spans="1:2" x14ac:dyDescent="0.2">
      <c r="A9746" s="1" t="s">
        <v>9758</v>
      </c>
      <c r="B9746">
        <v>0.12676658045563099</v>
      </c>
    </row>
    <row r="9747" spans="1:2" x14ac:dyDescent="0.2">
      <c r="A9747" s="1" t="s">
        <v>9759</v>
      </c>
      <c r="B9747">
        <v>0.180678837430686</v>
      </c>
    </row>
    <row r="9748" spans="1:2" x14ac:dyDescent="0.2">
      <c r="A9748" s="1" t="s">
        <v>9760</v>
      </c>
      <c r="B9748">
        <v>-0.48173982778275398</v>
      </c>
    </row>
    <row r="9749" spans="1:2" x14ac:dyDescent="0.2">
      <c r="A9749" s="1" t="s">
        <v>9761</v>
      </c>
      <c r="B9749">
        <v>0.207067485902658</v>
      </c>
    </row>
    <row r="9750" spans="1:2" x14ac:dyDescent="0.2">
      <c r="A9750" s="1" t="s">
        <v>9762</v>
      </c>
      <c r="B9750">
        <v>-1.30536363970957</v>
      </c>
    </row>
    <row r="9751" spans="1:2" x14ac:dyDescent="0.2">
      <c r="A9751" s="1" t="s">
        <v>9763</v>
      </c>
      <c r="B9751">
        <v>-0.44113176611169602</v>
      </c>
    </row>
    <row r="9752" spans="1:2" x14ac:dyDescent="0.2">
      <c r="A9752" s="1" t="s">
        <v>9764</v>
      </c>
      <c r="B9752">
        <v>-0.18138138602449899</v>
      </c>
    </row>
    <row r="9753" spans="1:2" x14ac:dyDescent="0.2">
      <c r="A9753" s="1" t="s">
        <v>9765</v>
      </c>
      <c r="B9753">
        <v>0.63774130279164298</v>
      </c>
    </row>
    <row r="9754" spans="1:2" x14ac:dyDescent="0.2">
      <c r="A9754" s="1" t="s">
        <v>9766</v>
      </c>
      <c r="B9754">
        <v>-9.5327551019657605E-2</v>
      </c>
    </row>
    <row r="9755" spans="1:2" x14ac:dyDescent="0.2">
      <c r="A9755" s="1" t="s">
        <v>9767</v>
      </c>
      <c r="B9755">
        <v>0.75521328675418398</v>
      </c>
    </row>
    <row r="9756" spans="1:2" x14ac:dyDescent="0.2">
      <c r="A9756" s="1" t="s">
        <v>9768</v>
      </c>
      <c r="B9756">
        <v>0.25297721077748098</v>
      </c>
    </row>
    <row r="9757" spans="1:2" x14ac:dyDescent="0.2">
      <c r="A9757" s="1" t="s">
        <v>9769</v>
      </c>
      <c r="B9757">
        <v>0.109017030975067</v>
      </c>
    </row>
    <row r="9758" spans="1:2" x14ac:dyDescent="0.2">
      <c r="A9758" s="1" t="s">
        <v>9770</v>
      </c>
      <c r="B9758">
        <v>-1.26851692844806</v>
      </c>
    </row>
    <row r="9759" spans="1:2" x14ac:dyDescent="0.2">
      <c r="A9759" s="1" t="s">
        <v>9771</v>
      </c>
      <c r="B9759">
        <v>0.14131596456613399</v>
      </c>
    </row>
    <row r="9760" spans="1:2" x14ac:dyDescent="0.2">
      <c r="A9760" s="1" t="s">
        <v>9772</v>
      </c>
      <c r="B9760">
        <v>-0.21154850041043499</v>
      </c>
    </row>
    <row r="9761" spans="1:2" x14ac:dyDescent="0.2">
      <c r="A9761" s="1" t="s">
        <v>9773</v>
      </c>
      <c r="B9761">
        <v>0.13734005179616801</v>
      </c>
    </row>
    <row r="9762" spans="1:2" x14ac:dyDescent="0.2">
      <c r="A9762" s="1" t="s">
        <v>9774</v>
      </c>
      <c r="B9762">
        <v>-0.25175416745946</v>
      </c>
    </row>
    <row r="9763" spans="1:2" x14ac:dyDescent="0.2">
      <c r="A9763" s="1" t="s">
        <v>9775</v>
      </c>
      <c r="B9763">
        <v>0.379410185428186</v>
      </c>
    </row>
    <row r="9764" spans="1:2" x14ac:dyDescent="0.2">
      <c r="A9764" s="1" t="s">
        <v>9776</v>
      </c>
      <c r="B9764">
        <v>0.352611577510757</v>
      </c>
    </row>
    <row r="9765" spans="1:2" x14ac:dyDescent="0.2">
      <c r="A9765" s="1" t="s">
        <v>9777</v>
      </c>
      <c r="B9765">
        <v>-0.330687263144545</v>
      </c>
    </row>
    <row r="9766" spans="1:2" x14ac:dyDescent="0.2">
      <c r="A9766" s="1" t="s">
        <v>9778</v>
      </c>
      <c r="B9766">
        <v>0.21005559005989</v>
      </c>
    </row>
    <row r="9767" spans="1:2" x14ac:dyDescent="0.2">
      <c r="A9767" s="1" t="s">
        <v>9779</v>
      </c>
      <c r="B9767">
        <v>0.17186382837383299</v>
      </c>
    </row>
    <row r="9768" spans="1:2" x14ac:dyDescent="0.2">
      <c r="A9768" s="1" t="s">
        <v>9780</v>
      </c>
      <c r="B9768">
        <v>0.15605940461395501</v>
      </c>
    </row>
    <row r="9769" spans="1:2" x14ac:dyDescent="0.2">
      <c r="A9769" s="1" t="s">
        <v>9781</v>
      </c>
      <c r="B9769">
        <v>0.248551221899172</v>
      </c>
    </row>
    <row r="9770" spans="1:2" x14ac:dyDescent="0.2">
      <c r="A9770" s="1" t="s">
        <v>9782</v>
      </c>
      <c r="B9770">
        <v>0.63525496360531897</v>
      </c>
    </row>
    <row r="9771" spans="1:2" x14ac:dyDescent="0.2">
      <c r="A9771" s="1" t="s">
        <v>9783</v>
      </c>
      <c r="B9771">
        <v>0.251968481926512</v>
      </c>
    </row>
    <row r="9772" spans="1:2" x14ac:dyDescent="0.2">
      <c r="A9772" s="1" t="s">
        <v>9784</v>
      </c>
      <c r="B9772">
        <v>0.14358526706656799</v>
      </c>
    </row>
    <row r="9773" spans="1:2" x14ac:dyDescent="0.2">
      <c r="A9773" s="1" t="s">
        <v>9785</v>
      </c>
      <c r="B9773">
        <v>0.134727033096117</v>
      </c>
    </row>
    <row r="9774" spans="1:2" x14ac:dyDescent="0.2">
      <c r="A9774" s="1" t="s">
        <v>9786</v>
      </c>
      <c r="B9774">
        <v>0.109623666908936</v>
      </c>
    </row>
    <row r="9775" spans="1:2" x14ac:dyDescent="0.2">
      <c r="A9775" s="1" t="s">
        <v>9787</v>
      </c>
      <c r="B9775">
        <v>-0.654826612489529</v>
      </c>
    </row>
    <row r="9776" spans="1:2" x14ac:dyDescent="0.2">
      <c r="A9776" s="1" t="s">
        <v>9788</v>
      </c>
      <c r="B9776">
        <v>0.51316404939187898</v>
      </c>
    </row>
    <row r="9777" spans="1:2" x14ac:dyDescent="0.2">
      <c r="A9777" s="1" t="s">
        <v>9789</v>
      </c>
      <c r="B9777">
        <v>0.992497687414159</v>
      </c>
    </row>
    <row r="9778" spans="1:2" x14ac:dyDescent="0.2">
      <c r="A9778" s="1" t="s">
        <v>9790</v>
      </c>
      <c r="B9778">
        <v>-1.4322984307579301</v>
      </c>
    </row>
    <row r="9779" spans="1:2" x14ac:dyDescent="0.2">
      <c r="A9779" s="1" t="s">
        <v>9791</v>
      </c>
      <c r="B9779">
        <v>0.25561331415857103</v>
      </c>
    </row>
    <row r="9780" spans="1:2" x14ac:dyDescent="0.2">
      <c r="A9780" s="1" t="s">
        <v>9792</v>
      </c>
      <c r="B9780">
        <v>-0.30299651282835499</v>
      </c>
    </row>
    <row r="9781" spans="1:2" x14ac:dyDescent="0.2">
      <c r="A9781" s="1" t="s">
        <v>9793</v>
      </c>
      <c r="B9781">
        <v>0.15712869799093199</v>
      </c>
    </row>
    <row r="9782" spans="1:2" x14ac:dyDescent="0.2">
      <c r="A9782" s="1" t="s">
        <v>9794</v>
      </c>
      <c r="B9782">
        <v>0.17395213012240901</v>
      </c>
    </row>
    <row r="9783" spans="1:2" x14ac:dyDescent="0.2">
      <c r="A9783" s="1" t="s">
        <v>9795</v>
      </c>
      <c r="B9783">
        <v>0.14550610305008399</v>
      </c>
    </row>
    <row r="9784" spans="1:2" x14ac:dyDescent="0.2">
      <c r="A9784" s="1" t="s">
        <v>9796</v>
      </c>
      <c r="B9784">
        <v>0.174504929676531</v>
      </c>
    </row>
    <row r="9785" spans="1:2" x14ac:dyDescent="0.2">
      <c r="A9785" s="1" t="s">
        <v>9797</v>
      </c>
      <c r="B9785">
        <v>-0.117637179247731</v>
      </c>
    </row>
    <row r="9786" spans="1:2" x14ac:dyDescent="0.2">
      <c r="A9786" s="1" t="s">
        <v>9798</v>
      </c>
      <c r="B9786">
        <v>0.55302083673440605</v>
      </c>
    </row>
    <row r="9787" spans="1:2" x14ac:dyDescent="0.2">
      <c r="A9787" s="1" t="s">
        <v>9799</v>
      </c>
      <c r="B9787">
        <v>-0.288078334326414</v>
      </c>
    </row>
    <row r="9788" spans="1:2" x14ac:dyDescent="0.2">
      <c r="A9788" s="1" t="s">
        <v>9800</v>
      </c>
      <c r="B9788">
        <v>-0.270101492561726</v>
      </c>
    </row>
    <row r="9789" spans="1:2" x14ac:dyDescent="0.2">
      <c r="A9789" s="1" t="s">
        <v>9801</v>
      </c>
      <c r="B9789">
        <v>0.66106521262277596</v>
      </c>
    </row>
    <row r="9790" spans="1:2" x14ac:dyDescent="0.2">
      <c r="A9790" s="1" t="s">
        <v>9802</v>
      </c>
      <c r="B9790">
        <v>-0.90151298258691004</v>
      </c>
    </row>
    <row r="9791" spans="1:2" x14ac:dyDescent="0.2">
      <c r="A9791" s="1" t="s">
        <v>9803</v>
      </c>
      <c r="B9791">
        <v>-0.72243861079817695</v>
      </c>
    </row>
    <row r="9792" spans="1:2" x14ac:dyDescent="0.2">
      <c r="A9792" s="1" t="s">
        <v>9804</v>
      </c>
      <c r="B9792">
        <v>0.20027257937972001</v>
      </c>
    </row>
    <row r="9793" spans="1:2" x14ac:dyDescent="0.2">
      <c r="A9793" s="1" t="s">
        <v>9805</v>
      </c>
      <c r="B9793">
        <v>0.101868065656171</v>
      </c>
    </row>
    <row r="9794" spans="1:2" x14ac:dyDescent="0.2">
      <c r="A9794" s="1" t="s">
        <v>9806</v>
      </c>
      <c r="B9794">
        <v>0.119230644536697</v>
      </c>
    </row>
    <row r="9795" spans="1:2" x14ac:dyDescent="0.2">
      <c r="A9795" s="1" t="s">
        <v>9807</v>
      </c>
      <c r="B9795">
        <v>0.18415118510293199</v>
      </c>
    </row>
    <row r="9796" spans="1:2" x14ac:dyDescent="0.2">
      <c r="A9796" s="1" t="s">
        <v>9808</v>
      </c>
      <c r="B9796">
        <v>-0.112016626693358</v>
      </c>
    </row>
    <row r="9797" spans="1:2" x14ac:dyDescent="0.2">
      <c r="A9797" s="1" t="s">
        <v>9809</v>
      </c>
      <c r="B9797">
        <v>0.22560113443673299</v>
      </c>
    </row>
    <row r="9798" spans="1:2" x14ac:dyDescent="0.2">
      <c r="A9798" s="1" t="s">
        <v>9810</v>
      </c>
      <c r="B9798">
        <v>0.25223574388832998</v>
      </c>
    </row>
    <row r="9799" spans="1:2" x14ac:dyDescent="0.2">
      <c r="A9799" s="1" t="s">
        <v>9811</v>
      </c>
      <c r="B9799">
        <v>0.19084259173312201</v>
      </c>
    </row>
    <row r="9800" spans="1:2" x14ac:dyDescent="0.2">
      <c r="A9800" s="1" t="s">
        <v>9812</v>
      </c>
      <c r="B9800">
        <v>0.175537734295447</v>
      </c>
    </row>
    <row r="9801" spans="1:2" x14ac:dyDescent="0.2">
      <c r="A9801" s="1" t="s">
        <v>9813</v>
      </c>
      <c r="B9801">
        <v>-1.08486719503883</v>
      </c>
    </row>
    <row r="9802" spans="1:2" x14ac:dyDescent="0.2">
      <c r="A9802" s="1" t="s">
        <v>9814</v>
      </c>
      <c r="B9802">
        <v>-0.30532678270100599</v>
      </c>
    </row>
    <row r="9803" spans="1:2" x14ac:dyDescent="0.2">
      <c r="A9803" s="1" t="s">
        <v>9815</v>
      </c>
      <c r="B9803">
        <v>-0.11312526933594</v>
      </c>
    </row>
    <row r="9804" spans="1:2" x14ac:dyDescent="0.2">
      <c r="A9804" s="1" t="s">
        <v>9816</v>
      </c>
      <c r="B9804">
        <v>0.17543361157988699</v>
      </c>
    </row>
    <row r="9805" spans="1:2" x14ac:dyDescent="0.2">
      <c r="A9805" s="1" t="s">
        <v>9817</v>
      </c>
      <c r="B9805">
        <v>-1.39545107671679</v>
      </c>
    </row>
    <row r="9806" spans="1:2" x14ac:dyDescent="0.2">
      <c r="A9806" s="1" t="s">
        <v>9818</v>
      </c>
      <c r="B9806">
        <v>-0.81614623874410896</v>
      </c>
    </row>
    <row r="9807" spans="1:2" x14ac:dyDescent="0.2">
      <c r="A9807" s="1" t="s">
        <v>9819</v>
      </c>
      <c r="B9807">
        <v>-1.1565275371405701</v>
      </c>
    </row>
    <row r="9808" spans="1:2" x14ac:dyDescent="0.2">
      <c r="A9808" s="1" t="s">
        <v>9820</v>
      </c>
      <c r="B9808">
        <v>-0.15611416601558001</v>
      </c>
    </row>
    <row r="9809" spans="1:2" x14ac:dyDescent="0.2">
      <c r="A9809" s="1" t="s">
        <v>9821</v>
      </c>
      <c r="B9809">
        <v>-0.31545788275126702</v>
      </c>
    </row>
    <row r="9810" spans="1:2" x14ac:dyDescent="0.2">
      <c r="A9810" s="1" t="s">
        <v>9822</v>
      </c>
      <c r="B9810">
        <v>0.18357723678548499</v>
      </c>
    </row>
    <row r="9811" spans="1:2" x14ac:dyDescent="0.2">
      <c r="A9811" s="1" t="s">
        <v>9823</v>
      </c>
      <c r="B9811">
        <v>0.31891765716207399</v>
      </c>
    </row>
    <row r="9812" spans="1:2" x14ac:dyDescent="0.2">
      <c r="A9812" s="1" t="s">
        <v>9824</v>
      </c>
      <c r="B9812">
        <v>1.1156235657111999</v>
      </c>
    </row>
    <row r="9813" spans="1:2" x14ac:dyDescent="0.2">
      <c r="A9813" s="1" t="s">
        <v>9825</v>
      </c>
      <c r="B9813">
        <v>8.2364755179282698E-2</v>
      </c>
    </row>
    <row r="9814" spans="1:2" x14ac:dyDescent="0.2">
      <c r="A9814" s="1" t="s">
        <v>9826</v>
      </c>
      <c r="B9814">
        <v>0.100731846836596</v>
      </c>
    </row>
    <row r="9815" spans="1:2" x14ac:dyDescent="0.2">
      <c r="A9815" s="1" t="s">
        <v>9827</v>
      </c>
      <c r="B9815">
        <v>0.13802204678275201</v>
      </c>
    </row>
    <row r="9816" spans="1:2" x14ac:dyDescent="0.2">
      <c r="A9816" s="1" t="s">
        <v>9828</v>
      </c>
      <c r="B9816">
        <v>0.22286139826149901</v>
      </c>
    </row>
    <row r="9817" spans="1:2" x14ac:dyDescent="0.2">
      <c r="A9817" s="1" t="s">
        <v>9829</v>
      </c>
      <c r="B9817">
        <v>-0.42870433870831898</v>
      </c>
    </row>
    <row r="9818" spans="1:2" x14ac:dyDescent="0.2">
      <c r="A9818" s="1" t="s">
        <v>9830</v>
      </c>
      <c r="B9818">
        <v>0.50091665790860296</v>
      </c>
    </row>
    <row r="9819" spans="1:2" x14ac:dyDescent="0.2">
      <c r="A9819" s="1" t="s">
        <v>9831</v>
      </c>
      <c r="B9819">
        <v>-0.34046662179843901</v>
      </c>
    </row>
    <row r="9820" spans="1:2" x14ac:dyDescent="0.2">
      <c r="A9820" s="1" t="s">
        <v>9832</v>
      </c>
      <c r="B9820">
        <v>0.70001228013190997</v>
      </c>
    </row>
    <row r="9821" spans="1:2" x14ac:dyDescent="0.2">
      <c r="A9821" s="1" t="s">
        <v>9833</v>
      </c>
      <c r="B9821">
        <v>0.65673232785284696</v>
      </c>
    </row>
    <row r="9822" spans="1:2" x14ac:dyDescent="0.2">
      <c r="A9822" s="1" t="s">
        <v>9834</v>
      </c>
      <c r="B9822">
        <v>1.32204918263222</v>
      </c>
    </row>
    <row r="9823" spans="1:2" x14ac:dyDescent="0.2">
      <c r="A9823" s="1" t="s">
        <v>9835</v>
      </c>
      <c r="B9823">
        <v>-0.31214073703488499</v>
      </c>
    </row>
    <row r="9824" spans="1:2" x14ac:dyDescent="0.2">
      <c r="A9824" s="1" t="s">
        <v>9836</v>
      </c>
      <c r="B9824">
        <v>0.173346601238584</v>
      </c>
    </row>
    <row r="9825" spans="1:2" x14ac:dyDescent="0.2">
      <c r="A9825" s="1" t="s">
        <v>9837</v>
      </c>
      <c r="B9825">
        <v>0.118905896994894</v>
      </c>
    </row>
    <row r="9826" spans="1:2" x14ac:dyDescent="0.2">
      <c r="A9826" s="1" t="s">
        <v>9838</v>
      </c>
      <c r="B9826">
        <v>-0.68969678259989398</v>
      </c>
    </row>
    <row r="9827" spans="1:2" x14ac:dyDescent="0.2">
      <c r="A9827" s="1" t="s">
        <v>9839</v>
      </c>
      <c r="B9827">
        <v>0.12365217166937</v>
      </c>
    </row>
    <row r="9828" spans="1:2" x14ac:dyDescent="0.2">
      <c r="A9828" s="1" t="s">
        <v>9840</v>
      </c>
      <c r="B9828">
        <v>0.31414136574795898</v>
      </c>
    </row>
    <row r="9829" spans="1:2" x14ac:dyDescent="0.2">
      <c r="A9829" s="1" t="s">
        <v>9841</v>
      </c>
      <c r="B9829">
        <v>0.13456768546166201</v>
      </c>
    </row>
    <row r="9830" spans="1:2" x14ac:dyDescent="0.2">
      <c r="A9830" s="1" t="s">
        <v>9842</v>
      </c>
      <c r="B9830">
        <v>-1.55651169068285</v>
      </c>
    </row>
    <row r="9831" spans="1:2" x14ac:dyDescent="0.2">
      <c r="A9831" s="1" t="s">
        <v>9843</v>
      </c>
      <c r="B9831">
        <v>0.184943372098785</v>
      </c>
    </row>
    <row r="9832" spans="1:2" x14ac:dyDescent="0.2">
      <c r="A9832" s="1" t="s">
        <v>9844</v>
      </c>
      <c r="B9832">
        <v>-0.15571935535027701</v>
      </c>
    </row>
    <row r="9833" spans="1:2" x14ac:dyDescent="0.2">
      <c r="A9833" s="1" t="s">
        <v>9845</v>
      </c>
      <c r="B9833">
        <v>0.121546394826147</v>
      </c>
    </row>
    <row r="9834" spans="1:2" x14ac:dyDescent="0.2">
      <c r="A9834" s="1" t="s">
        <v>9846</v>
      </c>
      <c r="B9834">
        <v>0.71571844143871999</v>
      </c>
    </row>
    <row r="9835" spans="1:2" x14ac:dyDescent="0.2">
      <c r="A9835" s="1" t="s">
        <v>9847</v>
      </c>
      <c r="B9835">
        <v>-0.18869441399873699</v>
      </c>
    </row>
    <row r="9836" spans="1:2" x14ac:dyDescent="0.2">
      <c r="A9836" s="1" t="s">
        <v>9848</v>
      </c>
      <c r="B9836">
        <v>0.157616764985404</v>
      </c>
    </row>
    <row r="9837" spans="1:2" x14ac:dyDescent="0.2">
      <c r="A9837" s="1" t="s">
        <v>9849</v>
      </c>
      <c r="B9837">
        <v>0.19277442062203301</v>
      </c>
    </row>
    <row r="9838" spans="1:2" x14ac:dyDescent="0.2">
      <c r="A9838" s="1" t="s">
        <v>9850</v>
      </c>
      <c r="B9838">
        <v>-0.48080860832446198</v>
      </c>
    </row>
    <row r="9839" spans="1:2" x14ac:dyDescent="0.2">
      <c r="A9839" s="1" t="s">
        <v>9851</v>
      </c>
      <c r="B9839">
        <v>-0.492214446637254</v>
      </c>
    </row>
    <row r="9840" spans="1:2" x14ac:dyDescent="0.2">
      <c r="A9840" s="1" t="s">
        <v>9852</v>
      </c>
      <c r="B9840">
        <v>-0.50108596836841102</v>
      </c>
    </row>
    <row r="9841" spans="1:2" x14ac:dyDescent="0.2">
      <c r="A9841" s="1" t="s">
        <v>9853</v>
      </c>
      <c r="B9841">
        <v>0.15231562991657999</v>
      </c>
    </row>
    <row r="9842" spans="1:2" x14ac:dyDescent="0.2">
      <c r="A9842" s="1" t="s">
        <v>9854</v>
      </c>
      <c r="B9842">
        <v>-0.133169505968699</v>
      </c>
    </row>
    <row r="9843" spans="1:2" x14ac:dyDescent="0.2">
      <c r="A9843" s="1" t="s">
        <v>9855</v>
      </c>
      <c r="B9843">
        <v>-1.2495686411750799</v>
      </c>
    </row>
    <row r="9844" spans="1:2" x14ac:dyDescent="0.2">
      <c r="A9844" s="1" t="s">
        <v>9856</v>
      </c>
      <c r="B9844">
        <v>-0.36422373811891801</v>
      </c>
    </row>
    <row r="9845" spans="1:2" x14ac:dyDescent="0.2">
      <c r="A9845" s="1" t="s">
        <v>9857</v>
      </c>
      <c r="B9845">
        <v>0.783266357959996</v>
      </c>
    </row>
    <row r="9846" spans="1:2" x14ac:dyDescent="0.2">
      <c r="A9846" s="1" t="s">
        <v>9858</v>
      </c>
      <c r="B9846">
        <v>-0.227711767666156</v>
      </c>
    </row>
    <row r="9847" spans="1:2" x14ac:dyDescent="0.2">
      <c r="A9847" s="1" t="s">
        <v>9859</v>
      </c>
      <c r="B9847">
        <v>-0.193902578308533</v>
      </c>
    </row>
    <row r="9848" spans="1:2" x14ac:dyDescent="0.2">
      <c r="A9848" s="1" t="s">
        <v>9860</v>
      </c>
      <c r="B9848">
        <v>0.43409225763936798</v>
      </c>
    </row>
    <row r="9849" spans="1:2" x14ac:dyDescent="0.2">
      <c r="A9849" s="1" t="s">
        <v>9861</v>
      </c>
      <c r="B9849">
        <v>0.276803446645915</v>
      </c>
    </row>
    <row r="9850" spans="1:2" x14ac:dyDescent="0.2">
      <c r="A9850" s="1" t="s">
        <v>9862</v>
      </c>
      <c r="B9850">
        <v>-0.98667353493626198</v>
      </c>
    </row>
    <row r="9851" spans="1:2" x14ac:dyDescent="0.2">
      <c r="A9851" s="1" t="s">
        <v>9863</v>
      </c>
      <c r="B9851">
        <v>-0.49809472639949898</v>
      </c>
    </row>
    <row r="9852" spans="1:2" x14ac:dyDescent="0.2">
      <c r="A9852" s="1" t="s">
        <v>9864</v>
      </c>
      <c r="B9852">
        <v>-0.22657597795308601</v>
      </c>
    </row>
    <row r="9853" spans="1:2" x14ac:dyDescent="0.2">
      <c r="A9853" s="1" t="s">
        <v>9865</v>
      </c>
      <c r="B9853">
        <v>-0.20201296902867499</v>
      </c>
    </row>
    <row r="9854" spans="1:2" x14ac:dyDescent="0.2">
      <c r="A9854" s="1" t="s">
        <v>9866</v>
      </c>
      <c r="B9854">
        <v>0.161287102774889</v>
      </c>
    </row>
    <row r="9855" spans="1:2" x14ac:dyDescent="0.2">
      <c r="A9855" s="1" t="s">
        <v>9867</v>
      </c>
      <c r="B9855">
        <v>0.25521403650417102</v>
      </c>
    </row>
    <row r="9856" spans="1:2" x14ac:dyDescent="0.2">
      <c r="A9856" s="1" t="s">
        <v>9868</v>
      </c>
      <c r="B9856">
        <v>-0.11810045827087599</v>
      </c>
    </row>
    <row r="9857" spans="1:2" x14ac:dyDescent="0.2">
      <c r="A9857" s="1" t="s">
        <v>9869</v>
      </c>
      <c r="B9857">
        <v>-0.30740084268381201</v>
      </c>
    </row>
    <row r="9858" spans="1:2" x14ac:dyDescent="0.2">
      <c r="A9858" s="1" t="s">
        <v>9870</v>
      </c>
      <c r="B9858">
        <v>-0.30820270994225202</v>
      </c>
    </row>
    <row r="9859" spans="1:2" x14ac:dyDescent="0.2">
      <c r="A9859" s="1" t="s">
        <v>9871</v>
      </c>
      <c r="B9859">
        <v>0.12952641155250999</v>
      </c>
    </row>
    <row r="9860" spans="1:2" x14ac:dyDescent="0.2">
      <c r="A9860" s="1" t="s">
        <v>9872</v>
      </c>
      <c r="B9860">
        <v>-0.27705477226484099</v>
      </c>
    </row>
    <row r="9861" spans="1:2" x14ac:dyDescent="0.2">
      <c r="A9861" s="1" t="s">
        <v>9873</v>
      </c>
      <c r="B9861">
        <v>0.77755557398080399</v>
      </c>
    </row>
    <row r="9862" spans="1:2" x14ac:dyDescent="0.2">
      <c r="A9862" s="1" t="s">
        <v>9874</v>
      </c>
      <c r="B9862">
        <v>-0.14058876657594399</v>
      </c>
    </row>
    <row r="9863" spans="1:2" x14ac:dyDescent="0.2">
      <c r="A9863" s="1" t="s">
        <v>9875</v>
      </c>
      <c r="B9863">
        <v>-1.1127829562484199</v>
      </c>
    </row>
    <row r="9864" spans="1:2" x14ac:dyDescent="0.2">
      <c r="A9864" s="1" t="s">
        <v>9876</v>
      </c>
      <c r="B9864">
        <v>0.218672962514323</v>
      </c>
    </row>
    <row r="9865" spans="1:2" x14ac:dyDescent="0.2">
      <c r="A9865" s="1" t="s">
        <v>9877</v>
      </c>
      <c r="B9865">
        <v>-0.77881394989097896</v>
      </c>
    </row>
    <row r="9866" spans="1:2" x14ac:dyDescent="0.2">
      <c r="A9866" s="1" t="s">
        <v>9878</v>
      </c>
      <c r="B9866">
        <v>1.28358307354505</v>
      </c>
    </row>
    <row r="9867" spans="1:2" x14ac:dyDescent="0.2">
      <c r="A9867" s="1" t="s">
        <v>9879</v>
      </c>
      <c r="B9867">
        <v>-1.0647659138596299</v>
      </c>
    </row>
    <row r="9868" spans="1:2" x14ac:dyDescent="0.2">
      <c r="A9868" s="1" t="s">
        <v>9880</v>
      </c>
      <c r="B9868">
        <v>1.04565561083428</v>
      </c>
    </row>
    <row r="9869" spans="1:2" x14ac:dyDescent="0.2">
      <c r="A9869" s="1" t="s">
        <v>9881</v>
      </c>
      <c r="B9869">
        <v>0.36974934104121998</v>
      </c>
    </row>
    <row r="9870" spans="1:2" x14ac:dyDescent="0.2">
      <c r="A9870" s="1" t="s">
        <v>9882</v>
      </c>
      <c r="B9870">
        <v>0.13001533479554001</v>
      </c>
    </row>
    <row r="9871" spans="1:2" x14ac:dyDescent="0.2">
      <c r="A9871" s="1" t="s">
        <v>9883</v>
      </c>
      <c r="B9871">
        <v>-1.1891742153084099</v>
      </c>
    </row>
    <row r="9872" spans="1:2" x14ac:dyDescent="0.2">
      <c r="A9872" s="1" t="s">
        <v>9884</v>
      </c>
      <c r="B9872">
        <v>-0.15895203676119499</v>
      </c>
    </row>
    <row r="9873" spans="1:2" x14ac:dyDescent="0.2">
      <c r="A9873" s="1" t="s">
        <v>9885</v>
      </c>
      <c r="B9873">
        <v>0.365108467476497</v>
      </c>
    </row>
    <row r="9874" spans="1:2" x14ac:dyDescent="0.2">
      <c r="A9874" s="1" t="s">
        <v>9886</v>
      </c>
      <c r="B9874">
        <v>0.24871009596852001</v>
      </c>
    </row>
    <row r="9875" spans="1:2" x14ac:dyDescent="0.2">
      <c r="A9875" s="1" t="s">
        <v>9887</v>
      </c>
      <c r="B9875">
        <v>-0.50632965936112895</v>
      </c>
    </row>
    <row r="9876" spans="1:2" x14ac:dyDescent="0.2">
      <c r="A9876" s="1" t="s">
        <v>9888</v>
      </c>
      <c r="B9876">
        <v>0.27266043138563201</v>
      </c>
    </row>
    <row r="9877" spans="1:2" x14ac:dyDescent="0.2">
      <c r="A9877" s="1" t="s">
        <v>9889</v>
      </c>
      <c r="B9877">
        <v>-0.28656416833019999</v>
      </c>
    </row>
    <row r="9878" spans="1:2" x14ac:dyDescent="0.2">
      <c r="A9878" s="1" t="s">
        <v>9890</v>
      </c>
      <c r="B9878">
        <v>0.109948843779673</v>
      </c>
    </row>
    <row r="9879" spans="1:2" x14ac:dyDescent="0.2">
      <c r="A9879" s="1" t="s">
        <v>9891</v>
      </c>
      <c r="B9879">
        <v>0.780493076769191</v>
      </c>
    </row>
    <row r="9880" spans="1:2" x14ac:dyDescent="0.2">
      <c r="A9880" s="1" t="s">
        <v>9892</v>
      </c>
      <c r="B9880">
        <v>-0.37960997045913603</v>
      </c>
    </row>
    <row r="9881" spans="1:2" x14ac:dyDescent="0.2">
      <c r="A9881" s="1" t="s">
        <v>9893</v>
      </c>
      <c r="B9881">
        <v>0.61274368545534696</v>
      </c>
    </row>
    <row r="9882" spans="1:2" x14ac:dyDescent="0.2">
      <c r="A9882" s="1" t="s">
        <v>9894</v>
      </c>
      <c r="B9882">
        <v>0.40195198887144201</v>
      </c>
    </row>
    <row r="9883" spans="1:2" x14ac:dyDescent="0.2">
      <c r="A9883" s="1" t="s">
        <v>9895</v>
      </c>
      <c r="B9883">
        <v>0.48765377581828101</v>
      </c>
    </row>
    <row r="9884" spans="1:2" x14ac:dyDescent="0.2">
      <c r="A9884" s="1" t="s">
        <v>9896</v>
      </c>
      <c r="B9884">
        <v>0.17011602066989001</v>
      </c>
    </row>
    <row r="9885" spans="1:2" x14ac:dyDescent="0.2">
      <c r="A9885" s="1" t="s">
        <v>9897</v>
      </c>
      <c r="B9885">
        <v>-0.40105179139831598</v>
      </c>
    </row>
    <row r="9886" spans="1:2" x14ac:dyDescent="0.2">
      <c r="A9886" s="1" t="s">
        <v>9898</v>
      </c>
      <c r="B9886">
        <v>0.15047466486955099</v>
      </c>
    </row>
    <row r="9887" spans="1:2" x14ac:dyDescent="0.2">
      <c r="A9887" s="1" t="s">
        <v>9899</v>
      </c>
      <c r="B9887">
        <v>0.36139929561053302</v>
      </c>
    </row>
    <row r="9888" spans="1:2" x14ac:dyDescent="0.2">
      <c r="A9888" s="1" t="s">
        <v>9900</v>
      </c>
      <c r="B9888">
        <v>0.31877259630829702</v>
      </c>
    </row>
    <row r="9889" spans="1:2" x14ac:dyDescent="0.2">
      <c r="A9889" s="1" t="s">
        <v>9901</v>
      </c>
      <c r="B9889">
        <v>0.26402892635311598</v>
      </c>
    </row>
    <row r="9890" spans="1:2" x14ac:dyDescent="0.2">
      <c r="A9890" s="1" t="s">
        <v>9902</v>
      </c>
      <c r="B9890">
        <v>-0.19612887470396601</v>
      </c>
    </row>
    <row r="9891" spans="1:2" x14ac:dyDescent="0.2">
      <c r="A9891" s="1" t="s">
        <v>9903</v>
      </c>
      <c r="B9891">
        <v>0.12882117822438899</v>
      </c>
    </row>
    <row r="9892" spans="1:2" x14ac:dyDescent="0.2">
      <c r="A9892" s="1" t="s">
        <v>9904</v>
      </c>
      <c r="B9892">
        <v>-0.25459662930750698</v>
      </c>
    </row>
    <row r="9893" spans="1:2" x14ac:dyDescent="0.2">
      <c r="A9893" s="1" t="s">
        <v>9905</v>
      </c>
      <c r="B9893">
        <v>0.172954545876007</v>
      </c>
    </row>
    <row r="9894" spans="1:2" x14ac:dyDescent="0.2">
      <c r="A9894" s="1" t="s">
        <v>9906</v>
      </c>
      <c r="B9894">
        <v>-0.18450917822034399</v>
      </c>
    </row>
    <row r="9895" spans="1:2" x14ac:dyDescent="0.2">
      <c r="A9895" s="1" t="s">
        <v>9907</v>
      </c>
      <c r="B9895">
        <v>-0.13522916064887</v>
      </c>
    </row>
    <row r="9896" spans="1:2" x14ac:dyDescent="0.2">
      <c r="A9896" s="1" t="s">
        <v>9908</v>
      </c>
      <c r="B9896">
        <v>-0.228454071091861</v>
      </c>
    </row>
    <row r="9897" spans="1:2" x14ac:dyDescent="0.2">
      <c r="A9897" s="1" t="s">
        <v>9909</v>
      </c>
      <c r="B9897">
        <v>0.265879194171179</v>
      </c>
    </row>
    <row r="9898" spans="1:2" x14ac:dyDescent="0.2">
      <c r="A9898" s="1" t="s">
        <v>9910</v>
      </c>
      <c r="B9898">
        <v>0.135575685766395</v>
      </c>
    </row>
    <row r="9899" spans="1:2" x14ac:dyDescent="0.2">
      <c r="A9899" s="1" t="s">
        <v>9911</v>
      </c>
      <c r="B9899">
        <v>0.339163694257967</v>
      </c>
    </row>
    <row r="9900" spans="1:2" x14ac:dyDescent="0.2">
      <c r="A9900" s="1" t="s">
        <v>9912</v>
      </c>
      <c r="B9900">
        <v>-0.52373293662874498</v>
      </c>
    </row>
    <row r="9901" spans="1:2" x14ac:dyDescent="0.2">
      <c r="A9901" s="1" t="s">
        <v>9913</v>
      </c>
      <c r="B9901">
        <v>-0.19592399076988601</v>
      </c>
    </row>
    <row r="9902" spans="1:2" x14ac:dyDescent="0.2">
      <c r="A9902" s="1" t="s">
        <v>9914</v>
      </c>
      <c r="B9902">
        <v>-0.102299357815352</v>
      </c>
    </row>
    <row r="9903" spans="1:2" x14ac:dyDescent="0.2">
      <c r="A9903" s="1" t="s">
        <v>9915</v>
      </c>
      <c r="B9903">
        <v>0.21813463164623401</v>
      </c>
    </row>
    <row r="9904" spans="1:2" x14ac:dyDescent="0.2">
      <c r="A9904" s="1" t="s">
        <v>9916</v>
      </c>
      <c r="B9904">
        <v>0.13057766822426201</v>
      </c>
    </row>
    <row r="9905" spans="1:2" x14ac:dyDescent="0.2">
      <c r="A9905" s="1" t="s">
        <v>9917</v>
      </c>
      <c r="B9905">
        <v>-0.14011473339576799</v>
      </c>
    </row>
    <row r="9906" spans="1:2" x14ac:dyDescent="0.2">
      <c r="A9906" s="1" t="s">
        <v>9918</v>
      </c>
      <c r="B9906">
        <v>-0.57061597039670897</v>
      </c>
    </row>
    <row r="9907" spans="1:2" x14ac:dyDescent="0.2">
      <c r="A9907" s="1" t="s">
        <v>9919</v>
      </c>
      <c r="B9907">
        <v>0.207426930823219</v>
      </c>
    </row>
    <row r="9908" spans="1:2" x14ac:dyDescent="0.2">
      <c r="A9908" s="1" t="s">
        <v>9920</v>
      </c>
      <c r="B9908">
        <v>-0.22685615952729299</v>
      </c>
    </row>
    <row r="9909" spans="1:2" x14ac:dyDescent="0.2">
      <c r="A9909" s="1" t="s">
        <v>9921</v>
      </c>
      <c r="B9909">
        <v>-0.20824141154328701</v>
      </c>
    </row>
    <row r="9910" spans="1:2" x14ac:dyDescent="0.2">
      <c r="A9910" s="1" t="s">
        <v>9922</v>
      </c>
      <c r="B9910">
        <v>0.386454321773881</v>
      </c>
    </row>
    <row r="9911" spans="1:2" x14ac:dyDescent="0.2">
      <c r="A9911" s="1" t="s">
        <v>9923</v>
      </c>
      <c r="B9911">
        <v>0.32680388400230598</v>
      </c>
    </row>
    <row r="9912" spans="1:2" x14ac:dyDescent="0.2">
      <c r="A9912" s="1" t="s">
        <v>9924</v>
      </c>
      <c r="B9912">
        <v>-0.89602642922193998</v>
      </c>
    </row>
    <row r="9913" spans="1:2" x14ac:dyDescent="0.2">
      <c r="A9913" s="1" t="s">
        <v>9925</v>
      </c>
      <c r="B9913">
        <v>0.11539159327298899</v>
      </c>
    </row>
    <row r="9914" spans="1:2" x14ac:dyDescent="0.2">
      <c r="A9914" s="1" t="s">
        <v>9926</v>
      </c>
      <c r="B9914">
        <v>0.14307693935203999</v>
      </c>
    </row>
    <row r="9915" spans="1:2" x14ac:dyDescent="0.2">
      <c r="A9915" s="1" t="s">
        <v>9927</v>
      </c>
      <c r="B9915">
        <v>0.30053322723536202</v>
      </c>
    </row>
    <row r="9916" spans="1:2" x14ac:dyDescent="0.2">
      <c r="A9916" s="1" t="s">
        <v>9928</v>
      </c>
      <c r="B9916">
        <v>0.27629299067356999</v>
      </c>
    </row>
    <row r="9917" spans="1:2" x14ac:dyDescent="0.2">
      <c r="A9917" s="1" t="s">
        <v>9929</v>
      </c>
      <c r="B9917">
        <v>0.158597843212821</v>
      </c>
    </row>
    <row r="9918" spans="1:2" x14ac:dyDescent="0.2">
      <c r="A9918" s="1" t="s">
        <v>9930</v>
      </c>
      <c r="B9918">
        <v>0.17418787183863901</v>
      </c>
    </row>
    <row r="9919" spans="1:2" x14ac:dyDescent="0.2">
      <c r="A9919" s="1" t="s">
        <v>9931</v>
      </c>
      <c r="B9919">
        <v>0.25739404915583097</v>
      </c>
    </row>
    <row r="9920" spans="1:2" x14ac:dyDescent="0.2">
      <c r="A9920" s="1" t="s">
        <v>9932</v>
      </c>
      <c r="B9920">
        <v>-0.82078224938609701</v>
      </c>
    </row>
    <row r="9921" spans="1:2" x14ac:dyDescent="0.2">
      <c r="A9921" s="1" t="s">
        <v>9933</v>
      </c>
      <c r="B9921">
        <v>0.23758560605595799</v>
      </c>
    </row>
    <row r="9922" spans="1:2" x14ac:dyDescent="0.2">
      <c r="A9922" s="1" t="s">
        <v>9934</v>
      </c>
      <c r="B9922">
        <v>-0.29088235431398801</v>
      </c>
    </row>
    <row r="9923" spans="1:2" x14ac:dyDescent="0.2">
      <c r="A9923" s="1" t="s">
        <v>9935</v>
      </c>
      <c r="B9923">
        <v>0.80629441562688897</v>
      </c>
    </row>
    <row r="9924" spans="1:2" x14ac:dyDescent="0.2">
      <c r="A9924" s="1" t="s">
        <v>9936</v>
      </c>
      <c r="B9924">
        <v>-0.16652820541553301</v>
      </c>
    </row>
    <row r="9925" spans="1:2" x14ac:dyDescent="0.2">
      <c r="A9925" s="1" t="s">
        <v>9937</v>
      </c>
      <c r="B9925">
        <v>0.46668621653271097</v>
      </c>
    </row>
    <row r="9926" spans="1:2" x14ac:dyDescent="0.2">
      <c r="A9926" s="1" t="s">
        <v>9938</v>
      </c>
      <c r="B9926">
        <v>0.187113434311351</v>
      </c>
    </row>
    <row r="9927" spans="1:2" x14ac:dyDescent="0.2">
      <c r="A9927" s="1" t="s">
        <v>9939</v>
      </c>
      <c r="B9927">
        <v>0.11845951008182699</v>
      </c>
    </row>
    <row r="9928" spans="1:2" x14ac:dyDescent="0.2">
      <c r="A9928" s="1" t="s">
        <v>9940</v>
      </c>
      <c r="B9928">
        <v>-0.19882546708683399</v>
      </c>
    </row>
    <row r="9929" spans="1:2" x14ac:dyDescent="0.2">
      <c r="A9929" s="1" t="s">
        <v>9941</v>
      </c>
      <c r="B9929">
        <v>0.32729295970620398</v>
      </c>
    </row>
    <row r="9930" spans="1:2" x14ac:dyDescent="0.2">
      <c r="A9930" s="1" t="s">
        <v>9942</v>
      </c>
      <c r="B9930">
        <v>0.69745061436778499</v>
      </c>
    </row>
    <row r="9931" spans="1:2" x14ac:dyDescent="0.2">
      <c r="A9931" s="1" t="s">
        <v>9943</v>
      </c>
      <c r="B9931">
        <v>-9.6713532873591704E-2</v>
      </c>
    </row>
    <row r="9932" spans="1:2" x14ac:dyDescent="0.2">
      <c r="A9932" s="1" t="s">
        <v>9944</v>
      </c>
      <c r="B9932">
        <v>-0.137867247804635</v>
      </c>
    </row>
    <row r="9933" spans="1:2" x14ac:dyDescent="0.2">
      <c r="A9933" s="1" t="s">
        <v>9945</v>
      </c>
      <c r="B9933">
        <v>-1.1872224905908599</v>
      </c>
    </row>
    <row r="9934" spans="1:2" x14ac:dyDescent="0.2">
      <c r="A9934" s="1" t="s">
        <v>9946</v>
      </c>
      <c r="B9934">
        <v>-0.98518142620003901</v>
      </c>
    </row>
    <row r="9935" spans="1:2" x14ac:dyDescent="0.2">
      <c r="A9935" s="1" t="s">
        <v>9947</v>
      </c>
      <c r="B9935">
        <v>0.141118739738051</v>
      </c>
    </row>
    <row r="9936" spans="1:2" x14ac:dyDescent="0.2">
      <c r="A9936" s="1" t="s">
        <v>9948</v>
      </c>
      <c r="B9936">
        <v>1.1191448657143499</v>
      </c>
    </row>
    <row r="9937" spans="1:2" x14ac:dyDescent="0.2">
      <c r="A9937" s="1" t="s">
        <v>9949</v>
      </c>
      <c r="B9937">
        <v>-0.13803021313726299</v>
      </c>
    </row>
    <row r="9938" spans="1:2" x14ac:dyDescent="0.2">
      <c r="A9938" s="1" t="s">
        <v>9950</v>
      </c>
      <c r="B9938">
        <v>0.13845696876396099</v>
      </c>
    </row>
    <row r="9939" spans="1:2" x14ac:dyDescent="0.2">
      <c r="A9939" s="1" t="s">
        <v>9951</v>
      </c>
      <c r="B9939">
        <v>-0.188902597747971</v>
      </c>
    </row>
    <row r="9940" spans="1:2" x14ac:dyDescent="0.2">
      <c r="A9940" s="1" t="s">
        <v>9952</v>
      </c>
      <c r="B9940">
        <v>-0.19325412581425599</v>
      </c>
    </row>
    <row r="9941" spans="1:2" x14ac:dyDescent="0.2">
      <c r="A9941" s="1" t="s">
        <v>9953</v>
      </c>
      <c r="B9941">
        <v>0.39100607819515998</v>
      </c>
    </row>
    <row r="9942" spans="1:2" x14ac:dyDescent="0.2">
      <c r="A9942" s="1" t="s">
        <v>9954</v>
      </c>
      <c r="B9942">
        <v>0.12881755124659</v>
      </c>
    </row>
    <row r="9943" spans="1:2" x14ac:dyDescent="0.2">
      <c r="A9943" s="1" t="s">
        <v>9955</v>
      </c>
      <c r="B9943">
        <v>-0.28539729711608502</v>
      </c>
    </row>
    <row r="9944" spans="1:2" x14ac:dyDescent="0.2">
      <c r="A9944" s="1" t="s">
        <v>9956</v>
      </c>
      <c r="B9944">
        <v>-0.25236397917391601</v>
      </c>
    </row>
    <row r="9945" spans="1:2" x14ac:dyDescent="0.2">
      <c r="A9945" s="1" t="s">
        <v>9957</v>
      </c>
      <c r="B9945">
        <v>-0.13672921582809699</v>
      </c>
    </row>
    <row r="9946" spans="1:2" x14ac:dyDescent="0.2">
      <c r="A9946" s="1" t="s">
        <v>9958</v>
      </c>
      <c r="B9946">
        <v>1.1863313421461801</v>
      </c>
    </row>
    <row r="9947" spans="1:2" x14ac:dyDescent="0.2">
      <c r="A9947" s="1" t="s">
        <v>9959</v>
      </c>
      <c r="B9947">
        <v>-0.23343919247546699</v>
      </c>
    </row>
    <row r="9948" spans="1:2" x14ac:dyDescent="0.2">
      <c r="A9948" s="1" t="s">
        <v>9960</v>
      </c>
      <c r="B9948">
        <v>-0.20002606986947</v>
      </c>
    </row>
    <row r="9949" spans="1:2" x14ac:dyDescent="0.2">
      <c r="A9949" s="1" t="s">
        <v>9961</v>
      </c>
      <c r="B9949">
        <v>-0.215418229257475</v>
      </c>
    </row>
    <row r="9950" spans="1:2" x14ac:dyDescent="0.2">
      <c r="A9950" s="1" t="s">
        <v>9962</v>
      </c>
      <c r="B9950">
        <v>0.134742491814375</v>
      </c>
    </row>
    <row r="9951" spans="1:2" x14ac:dyDescent="0.2">
      <c r="A9951" s="1" t="s">
        <v>9963</v>
      </c>
      <c r="B9951">
        <v>1.0896609475271699</v>
      </c>
    </row>
    <row r="9952" spans="1:2" x14ac:dyDescent="0.2">
      <c r="A9952" s="1" t="s">
        <v>9964</v>
      </c>
      <c r="B9952">
        <v>1.0961780054710799</v>
      </c>
    </row>
    <row r="9953" spans="1:2" x14ac:dyDescent="0.2">
      <c r="A9953" s="1" t="s">
        <v>9965</v>
      </c>
      <c r="B9953">
        <v>0.15733187626676301</v>
      </c>
    </row>
    <row r="9954" spans="1:2" x14ac:dyDescent="0.2">
      <c r="A9954" s="1" t="s">
        <v>9966</v>
      </c>
      <c r="B9954">
        <v>0.281563775329008</v>
      </c>
    </row>
    <row r="9955" spans="1:2" x14ac:dyDescent="0.2">
      <c r="A9955" s="1" t="s">
        <v>9967</v>
      </c>
      <c r="B9955">
        <v>-0.38042960511905699</v>
      </c>
    </row>
    <row r="9956" spans="1:2" x14ac:dyDescent="0.2">
      <c r="A9956" s="1" t="s">
        <v>9968</v>
      </c>
      <c r="B9956">
        <v>-8.22222943123396E-2</v>
      </c>
    </row>
    <row r="9957" spans="1:2" x14ac:dyDescent="0.2">
      <c r="A9957" s="1" t="s">
        <v>9969</v>
      </c>
      <c r="B9957">
        <v>-0.12738515224347899</v>
      </c>
    </row>
    <row r="9958" spans="1:2" x14ac:dyDescent="0.2">
      <c r="A9958" s="1" t="s">
        <v>9970</v>
      </c>
      <c r="B9958">
        <v>-0.10274553621334299</v>
      </c>
    </row>
    <row r="9959" spans="1:2" x14ac:dyDescent="0.2">
      <c r="A9959" s="1" t="s">
        <v>9971</v>
      </c>
      <c r="B9959">
        <v>0.141245219827482</v>
      </c>
    </row>
    <row r="9960" spans="1:2" x14ac:dyDescent="0.2">
      <c r="A9960" s="1" t="s">
        <v>9972</v>
      </c>
      <c r="B9960">
        <v>0.30350584132682301</v>
      </c>
    </row>
    <row r="9961" spans="1:2" x14ac:dyDescent="0.2">
      <c r="A9961" s="1" t="s">
        <v>9973</v>
      </c>
      <c r="B9961">
        <v>-0.10381846209722</v>
      </c>
    </row>
    <row r="9962" spans="1:2" x14ac:dyDescent="0.2">
      <c r="A9962" s="1" t="s">
        <v>9974</v>
      </c>
      <c r="B9962">
        <v>0.21382584402406801</v>
      </c>
    </row>
    <row r="9963" spans="1:2" x14ac:dyDescent="0.2">
      <c r="A9963" s="1" t="s">
        <v>9975</v>
      </c>
      <c r="B9963">
        <v>0.34135347833824498</v>
      </c>
    </row>
    <row r="9964" spans="1:2" x14ac:dyDescent="0.2">
      <c r="A9964" s="1" t="s">
        <v>9976</v>
      </c>
      <c r="B9964">
        <v>-0.786603181795829</v>
      </c>
    </row>
    <row r="9965" spans="1:2" x14ac:dyDescent="0.2">
      <c r="A9965" s="1" t="s">
        <v>9977</v>
      </c>
      <c r="B9965">
        <v>-0.29285793181592701</v>
      </c>
    </row>
    <row r="9966" spans="1:2" x14ac:dyDescent="0.2">
      <c r="A9966" s="1" t="s">
        <v>9978</v>
      </c>
      <c r="B9966">
        <v>-0.153662677886162</v>
      </c>
    </row>
    <row r="9967" spans="1:2" x14ac:dyDescent="0.2">
      <c r="A9967" s="1" t="s">
        <v>9979</v>
      </c>
      <c r="B9967">
        <v>-0.34913865675290501</v>
      </c>
    </row>
    <row r="9968" spans="1:2" x14ac:dyDescent="0.2">
      <c r="A9968" s="1" t="s">
        <v>9980</v>
      </c>
      <c r="B9968">
        <v>-0.235490416162912</v>
      </c>
    </row>
    <row r="9969" spans="1:2" x14ac:dyDescent="0.2">
      <c r="A9969" s="1" t="s">
        <v>9981</v>
      </c>
      <c r="B9969">
        <v>0.77840439099743197</v>
      </c>
    </row>
    <row r="9970" spans="1:2" x14ac:dyDescent="0.2">
      <c r="A9970" s="1" t="s">
        <v>9982</v>
      </c>
      <c r="B9970">
        <v>-0.61161274214931904</v>
      </c>
    </row>
    <row r="9971" spans="1:2" x14ac:dyDescent="0.2">
      <c r="A9971" s="1" t="s">
        <v>9983</v>
      </c>
      <c r="B9971">
        <v>-1.2350270484026999</v>
      </c>
    </row>
    <row r="9972" spans="1:2" x14ac:dyDescent="0.2">
      <c r="A9972" s="1" t="s">
        <v>9984</v>
      </c>
      <c r="B9972">
        <v>0.31904552191615598</v>
      </c>
    </row>
    <row r="9973" spans="1:2" x14ac:dyDescent="0.2">
      <c r="A9973" s="1" t="s">
        <v>9985</v>
      </c>
      <c r="B9973">
        <v>-0.72253109585219699</v>
      </c>
    </row>
    <row r="9974" spans="1:2" x14ac:dyDescent="0.2">
      <c r="A9974" s="1" t="s">
        <v>9986</v>
      </c>
      <c r="B9974">
        <v>-0.16809210393811</v>
      </c>
    </row>
    <row r="9975" spans="1:2" x14ac:dyDescent="0.2">
      <c r="A9975" s="1" t="s">
        <v>9987</v>
      </c>
      <c r="B9975">
        <v>1.4334170756825</v>
      </c>
    </row>
    <row r="9976" spans="1:2" x14ac:dyDescent="0.2">
      <c r="A9976" s="1" t="s">
        <v>9988</v>
      </c>
      <c r="B9976">
        <v>0.20589672807192899</v>
      </c>
    </row>
    <row r="9977" spans="1:2" x14ac:dyDescent="0.2">
      <c r="A9977" s="1" t="s">
        <v>9989</v>
      </c>
      <c r="B9977">
        <v>-0.46349409847927597</v>
      </c>
    </row>
    <row r="9978" spans="1:2" x14ac:dyDescent="0.2">
      <c r="A9978" s="1" t="s">
        <v>9990</v>
      </c>
      <c r="B9978">
        <v>-0.28684321410517999</v>
      </c>
    </row>
    <row r="9979" spans="1:2" x14ac:dyDescent="0.2">
      <c r="A9979" s="1" t="s">
        <v>9991</v>
      </c>
      <c r="B9979">
        <v>-0.13787710789129801</v>
      </c>
    </row>
    <row r="9980" spans="1:2" x14ac:dyDescent="0.2">
      <c r="A9980" s="1" t="s">
        <v>9992</v>
      </c>
      <c r="B9980">
        <v>0.122008193057693</v>
      </c>
    </row>
    <row r="9981" spans="1:2" x14ac:dyDescent="0.2">
      <c r="A9981" s="1" t="s">
        <v>9993</v>
      </c>
      <c r="B9981">
        <v>0.62594208712722299</v>
      </c>
    </row>
    <row r="9982" spans="1:2" x14ac:dyDescent="0.2">
      <c r="A9982" s="1" t="s">
        <v>9994</v>
      </c>
      <c r="B9982">
        <v>-0.13795347268960201</v>
      </c>
    </row>
    <row r="9983" spans="1:2" x14ac:dyDescent="0.2">
      <c r="A9983" s="1" t="s">
        <v>9995</v>
      </c>
      <c r="B9983">
        <v>-0.48335677348008299</v>
      </c>
    </row>
    <row r="9984" spans="1:2" x14ac:dyDescent="0.2">
      <c r="A9984" s="1" t="s">
        <v>9996</v>
      </c>
      <c r="B9984">
        <v>0.45226144395082302</v>
      </c>
    </row>
    <row r="9985" spans="1:2" x14ac:dyDescent="0.2">
      <c r="A9985" s="1" t="s">
        <v>9997</v>
      </c>
      <c r="B9985">
        <v>-0.120463957492646</v>
      </c>
    </row>
    <row r="9986" spans="1:2" x14ac:dyDescent="0.2">
      <c r="A9986" s="1" t="s">
        <v>9998</v>
      </c>
      <c r="B9986">
        <v>-0.15858596313212101</v>
      </c>
    </row>
    <row r="9987" spans="1:2" x14ac:dyDescent="0.2">
      <c r="A9987" s="1" t="s">
        <v>9999</v>
      </c>
      <c r="B9987">
        <v>-1.2732364921008099</v>
      </c>
    </row>
    <row r="9988" spans="1:2" x14ac:dyDescent="0.2">
      <c r="A9988" s="1" t="s">
        <v>10000</v>
      </c>
      <c r="B9988">
        <v>-0.12579035949956199</v>
      </c>
    </row>
    <row r="9989" spans="1:2" x14ac:dyDescent="0.2">
      <c r="A9989" s="1" t="s">
        <v>10001</v>
      </c>
      <c r="B9989">
        <v>0.29901510899375899</v>
      </c>
    </row>
    <row r="9990" spans="1:2" x14ac:dyDescent="0.2">
      <c r="A9990" s="1" t="s">
        <v>10002</v>
      </c>
      <c r="B9990">
        <v>-0.61772985339031405</v>
      </c>
    </row>
    <row r="9991" spans="1:2" x14ac:dyDescent="0.2">
      <c r="A9991" s="1" t="s">
        <v>10003</v>
      </c>
      <c r="B9991">
        <v>-0.193754534042446</v>
      </c>
    </row>
    <row r="9992" spans="1:2" x14ac:dyDescent="0.2">
      <c r="A9992" s="1" t="s">
        <v>10004</v>
      </c>
      <c r="B9992">
        <v>-9.9169126153363998E-2</v>
      </c>
    </row>
    <row r="9993" spans="1:2" x14ac:dyDescent="0.2">
      <c r="A9993" s="1" t="s">
        <v>10005</v>
      </c>
      <c r="B9993">
        <v>-0.128615922267872</v>
      </c>
    </row>
    <row r="9994" spans="1:2" x14ac:dyDescent="0.2">
      <c r="A9994" s="1" t="s">
        <v>10006</v>
      </c>
      <c r="B9994">
        <v>-0.205825149341445</v>
      </c>
    </row>
    <row r="9995" spans="1:2" x14ac:dyDescent="0.2">
      <c r="A9995" s="1" t="s">
        <v>10007</v>
      </c>
      <c r="B9995">
        <v>0.25296816854632898</v>
      </c>
    </row>
    <row r="9996" spans="1:2" x14ac:dyDescent="0.2">
      <c r="A9996" s="1" t="s">
        <v>10008</v>
      </c>
      <c r="B9996">
        <v>-0.31019089738383598</v>
      </c>
    </row>
    <row r="9997" spans="1:2" x14ac:dyDescent="0.2">
      <c r="A9997" s="1" t="s">
        <v>10009</v>
      </c>
      <c r="B9997">
        <v>0.44959378659166199</v>
      </c>
    </row>
    <row r="9998" spans="1:2" x14ac:dyDescent="0.2">
      <c r="A9998" s="1" t="s">
        <v>10010</v>
      </c>
      <c r="B9998">
        <v>0.20155657179240699</v>
      </c>
    </row>
    <row r="9999" spans="1:2" x14ac:dyDescent="0.2">
      <c r="A9999" s="1" t="s">
        <v>10011</v>
      </c>
      <c r="B9999">
        <v>0.174968765685276</v>
      </c>
    </row>
    <row r="10000" spans="1:2" x14ac:dyDescent="0.2">
      <c r="A10000" s="1" t="s">
        <v>10012</v>
      </c>
      <c r="B10000">
        <v>-0.99486036467414996</v>
      </c>
    </row>
    <row r="10001" spans="1:2" x14ac:dyDescent="0.2">
      <c r="A10001" s="1" t="s">
        <v>10013</v>
      </c>
      <c r="B10001">
        <v>0.76058073580265095</v>
      </c>
    </row>
    <row r="10002" spans="1:2" x14ac:dyDescent="0.2">
      <c r="A10002" s="1" t="s">
        <v>10014</v>
      </c>
      <c r="B10002">
        <v>-0.77312214619284403</v>
      </c>
    </row>
    <row r="10003" spans="1:2" x14ac:dyDescent="0.2">
      <c r="A10003" s="1" t="s">
        <v>10015</v>
      </c>
      <c r="B10003">
        <v>-0.195575709333114</v>
      </c>
    </row>
    <row r="10004" spans="1:2" x14ac:dyDescent="0.2">
      <c r="A10004" s="1" t="s">
        <v>10016</v>
      </c>
      <c r="B10004">
        <v>0.40787955774003998</v>
      </c>
    </row>
    <row r="10005" spans="1:2" x14ac:dyDescent="0.2">
      <c r="A10005" s="1" t="s">
        <v>10017</v>
      </c>
      <c r="B10005">
        <v>0.143901821624418</v>
      </c>
    </row>
    <row r="10006" spans="1:2" x14ac:dyDescent="0.2">
      <c r="A10006" s="1" t="s">
        <v>10018</v>
      </c>
      <c r="B10006">
        <v>0.15088758350020301</v>
      </c>
    </row>
    <row r="10007" spans="1:2" x14ac:dyDescent="0.2">
      <c r="A10007" s="1" t="s">
        <v>10019</v>
      </c>
      <c r="B10007">
        <v>-0.49812860369464401</v>
      </c>
    </row>
    <row r="10008" spans="1:2" x14ac:dyDescent="0.2">
      <c r="A10008" s="1" t="s">
        <v>10020</v>
      </c>
      <c r="B10008">
        <v>0.66992840264657405</v>
      </c>
    </row>
    <row r="10009" spans="1:2" x14ac:dyDescent="0.2">
      <c r="A10009" s="1" t="s">
        <v>10021</v>
      </c>
      <c r="B10009">
        <v>0.141769851407784</v>
      </c>
    </row>
    <row r="10010" spans="1:2" x14ac:dyDescent="0.2">
      <c r="A10010" s="1" t="s">
        <v>10022</v>
      </c>
      <c r="B10010">
        <v>0.18446328223059499</v>
      </c>
    </row>
    <row r="10011" spans="1:2" x14ac:dyDescent="0.2">
      <c r="A10011" s="1" t="s">
        <v>10023</v>
      </c>
      <c r="B10011">
        <v>-0.24288852683704701</v>
      </c>
    </row>
    <row r="10012" spans="1:2" x14ac:dyDescent="0.2">
      <c r="A10012" s="1" t="s">
        <v>10024</v>
      </c>
      <c r="B10012">
        <v>-0.59957935073885704</v>
      </c>
    </row>
    <row r="10013" spans="1:2" x14ac:dyDescent="0.2">
      <c r="A10013" s="1" t="s">
        <v>10025</v>
      </c>
      <c r="B10013">
        <v>0.200069475652384</v>
      </c>
    </row>
    <row r="10014" spans="1:2" x14ac:dyDescent="0.2">
      <c r="A10014" s="1" t="s">
        <v>10026</v>
      </c>
      <c r="B10014">
        <v>-0.34802961603094001</v>
      </c>
    </row>
    <row r="10015" spans="1:2" x14ac:dyDescent="0.2">
      <c r="A10015" s="1" t="s">
        <v>10027</v>
      </c>
      <c r="B10015">
        <v>0.529229719671933</v>
      </c>
    </row>
    <row r="10016" spans="1:2" x14ac:dyDescent="0.2">
      <c r="A10016" s="1" t="s">
        <v>10028</v>
      </c>
      <c r="B10016">
        <v>-0.21312731312757499</v>
      </c>
    </row>
    <row r="10017" spans="1:2" x14ac:dyDescent="0.2">
      <c r="A10017" s="1" t="s">
        <v>10029</v>
      </c>
      <c r="B10017">
        <v>-0.13022589507875801</v>
      </c>
    </row>
    <row r="10018" spans="1:2" x14ac:dyDescent="0.2">
      <c r="A10018" s="1" t="s">
        <v>10030</v>
      </c>
      <c r="B10018">
        <v>0.77397829136551599</v>
      </c>
    </row>
    <row r="10019" spans="1:2" x14ac:dyDescent="0.2">
      <c r="A10019" s="1" t="s">
        <v>10031</v>
      </c>
      <c r="B10019">
        <v>0.14343075008246201</v>
      </c>
    </row>
    <row r="10020" spans="1:2" x14ac:dyDescent="0.2">
      <c r="A10020" s="1" t="s">
        <v>10032</v>
      </c>
      <c r="B10020">
        <v>-0.14709662059142301</v>
      </c>
    </row>
    <row r="10021" spans="1:2" x14ac:dyDescent="0.2">
      <c r="A10021" s="1" t="s">
        <v>10033</v>
      </c>
      <c r="B10021">
        <v>-0.29549578470821197</v>
      </c>
    </row>
    <row r="10022" spans="1:2" x14ac:dyDescent="0.2">
      <c r="A10022" s="1" t="s">
        <v>10034</v>
      </c>
      <c r="B10022">
        <v>0.17304912706121101</v>
      </c>
    </row>
    <row r="10023" spans="1:2" x14ac:dyDescent="0.2">
      <c r="A10023" s="1" t="s">
        <v>10035</v>
      </c>
      <c r="B10023">
        <v>-0.40145948956607502</v>
      </c>
    </row>
    <row r="10024" spans="1:2" x14ac:dyDescent="0.2">
      <c r="A10024" s="1" t="s">
        <v>10036</v>
      </c>
      <c r="B10024">
        <v>-1.3235892982761699</v>
      </c>
    </row>
    <row r="10025" spans="1:2" x14ac:dyDescent="0.2">
      <c r="A10025" s="1" t="s">
        <v>10037</v>
      </c>
      <c r="B10025">
        <v>-0.39479565027388103</v>
      </c>
    </row>
    <row r="10026" spans="1:2" x14ac:dyDescent="0.2">
      <c r="A10026" s="1" t="s">
        <v>10038</v>
      </c>
      <c r="B10026">
        <v>-0.54268835953592098</v>
      </c>
    </row>
    <row r="10027" spans="1:2" x14ac:dyDescent="0.2">
      <c r="A10027" s="1" t="s">
        <v>10039</v>
      </c>
      <c r="B10027">
        <v>0.296222424285917</v>
      </c>
    </row>
    <row r="10028" spans="1:2" x14ac:dyDescent="0.2">
      <c r="A10028" s="1" t="s">
        <v>10040</v>
      </c>
      <c r="B10028">
        <v>-0.281547329313108</v>
      </c>
    </row>
    <row r="10029" spans="1:2" x14ac:dyDescent="0.2">
      <c r="A10029" s="1" t="s">
        <v>10041</v>
      </c>
      <c r="B10029">
        <v>-0.47909722161414697</v>
      </c>
    </row>
    <row r="10030" spans="1:2" x14ac:dyDescent="0.2">
      <c r="A10030" s="1" t="s">
        <v>10042</v>
      </c>
      <c r="B10030">
        <v>0.12644380123964</v>
      </c>
    </row>
    <row r="10031" spans="1:2" x14ac:dyDescent="0.2">
      <c r="A10031" s="1" t="s">
        <v>10043</v>
      </c>
      <c r="B10031">
        <v>-1.1217121395285601</v>
      </c>
    </row>
    <row r="10032" spans="1:2" x14ac:dyDescent="0.2">
      <c r="A10032" s="1" t="s">
        <v>10044</v>
      </c>
      <c r="B10032">
        <v>0.730059219630527</v>
      </c>
    </row>
    <row r="10033" spans="1:2" x14ac:dyDescent="0.2">
      <c r="A10033" s="1" t="s">
        <v>10045</v>
      </c>
      <c r="B10033">
        <v>-0.72311246183007205</v>
      </c>
    </row>
    <row r="10034" spans="1:2" x14ac:dyDescent="0.2">
      <c r="A10034" s="1" t="s">
        <v>10046</v>
      </c>
      <c r="B10034">
        <v>0.48359208151574001</v>
      </c>
    </row>
    <row r="10035" spans="1:2" x14ac:dyDescent="0.2">
      <c r="A10035" s="1" t="s">
        <v>10047</v>
      </c>
      <c r="B10035">
        <v>0.135802347687797</v>
      </c>
    </row>
    <row r="10036" spans="1:2" x14ac:dyDescent="0.2">
      <c r="A10036" s="1" t="s">
        <v>10048</v>
      </c>
      <c r="B10036">
        <v>0.157310831337476</v>
      </c>
    </row>
    <row r="10037" spans="1:2" x14ac:dyDescent="0.2">
      <c r="A10037" s="1" t="s">
        <v>10049</v>
      </c>
      <c r="B10037">
        <v>-0.18677182023390901</v>
      </c>
    </row>
    <row r="10038" spans="1:2" x14ac:dyDescent="0.2">
      <c r="A10038" s="1" t="s">
        <v>10050</v>
      </c>
      <c r="B10038">
        <v>-0.27046044750062398</v>
      </c>
    </row>
    <row r="10039" spans="1:2" x14ac:dyDescent="0.2">
      <c r="A10039" s="1" t="s">
        <v>10051</v>
      </c>
      <c r="B10039">
        <v>-0.19909863096661601</v>
      </c>
    </row>
    <row r="10040" spans="1:2" x14ac:dyDescent="0.2">
      <c r="A10040" s="1" t="s">
        <v>10052</v>
      </c>
      <c r="B10040">
        <v>0.12225646175285899</v>
      </c>
    </row>
    <row r="10041" spans="1:2" x14ac:dyDescent="0.2">
      <c r="A10041" s="1" t="s">
        <v>10053</v>
      </c>
      <c r="B10041">
        <v>0.16257902953189801</v>
      </c>
    </row>
    <row r="10042" spans="1:2" x14ac:dyDescent="0.2">
      <c r="A10042" s="1" t="s">
        <v>10054</v>
      </c>
      <c r="B10042">
        <v>0.40303359942504802</v>
      </c>
    </row>
    <row r="10043" spans="1:2" x14ac:dyDescent="0.2">
      <c r="A10043" s="1" t="s">
        <v>10055</v>
      </c>
      <c r="B10043">
        <v>0.16299071066016099</v>
      </c>
    </row>
    <row r="10044" spans="1:2" x14ac:dyDescent="0.2">
      <c r="A10044" s="1" t="s">
        <v>10056</v>
      </c>
      <c r="B10044">
        <v>-0.19210388051830701</v>
      </c>
    </row>
    <row r="10045" spans="1:2" x14ac:dyDescent="0.2">
      <c r="A10045" s="1" t="s">
        <v>10057</v>
      </c>
      <c r="B10045">
        <v>0.109269017162319</v>
      </c>
    </row>
    <row r="10046" spans="1:2" x14ac:dyDescent="0.2">
      <c r="A10046" s="1" t="s">
        <v>10058</v>
      </c>
      <c r="B10046">
        <v>-0.37683732149787702</v>
      </c>
    </row>
    <row r="10047" spans="1:2" x14ac:dyDescent="0.2">
      <c r="A10047" s="1" t="s">
        <v>10059</v>
      </c>
      <c r="B10047">
        <v>-0.104785852473802</v>
      </c>
    </row>
    <row r="10048" spans="1:2" x14ac:dyDescent="0.2">
      <c r="A10048" s="1" t="s">
        <v>10060</v>
      </c>
      <c r="B10048">
        <v>0.123002897436787</v>
      </c>
    </row>
    <row r="10049" spans="1:2" x14ac:dyDescent="0.2">
      <c r="A10049" s="1" t="s">
        <v>10061</v>
      </c>
      <c r="B10049">
        <v>0.68280280876824895</v>
      </c>
    </row>
    <row r="10050" spans="1:2" x14ac:dyDescent="0.2">
      <c r="A10050" s="1" t="s">
        <v>10062</v>
      </c>
      <c r="B10050">
        <v>-0.24837478413802799</v>
      </c>
    </row>
    <row r="10051" spans="1:2" x14ac:dyDescent="0.2">
      <c r="A10051" s="1" t="s">
        <v>10063</v>
      </c>
      <c r="B10051">
        <v>-1.2912779061496</v>
      </c>
    </row>
    <row r="10052" spans="1:2" x14ac:dyDescent="0.2">
      <c r="A10052" s="1" t="s">
        <v>10064</v>
      </c>
      <c r="B10052">
        <v>0.164268559692968</v>
      </c>
    </row>
    <row r="10053" spans="1:2" x14ac:dyDescent="0.2">
      <c r="A10053" s="1" t="s">
        <v>10065</v>
      </c>
      <c r="B10053">
        <v>-1.0677885344362801</v>
      </c>
    </row>
    <row r="10054" spans="1:2" x14ac:dyDescent="0.2">
      <c r="A10054" s="1" t="s">
        <v>10066</v>
      </c>
      <c r="B10054">
        <v>0.4307917446308</v>
      </c>
    </row>
    <row r="10055" spans="1:2" x14ac:dyDescent="0.2">
      <c r="A10055" s="1" t="s">
        <v>10067</v>
      </c>
      <c r="B10055">
        <v>-0.50374359311024097</v>
      </c>
    </row>
    <row r="10056" spans="1:2" x14ac:dyDescent="0.2">
      <c r="A10056" s="1" t="s">
        <v>10068</v>
      </c>
      <c r="B10056">
        <v>7.6464697809798907E-2</v>
      </c>
    </row>
    <row r="10057" spans="1:2" x14ac:dyDescent="0.2">
      <c r="A10057" s="1" t="s">
        <v>10069</v>
      </c>
      <c r="B10057">
        <v>-0.210667497169444</v>
      </c>
    </row>
    <row r="10058" spans="1:2" x14ac:dyDescent="0.2">
      <c r="A10058" s="1" t="s">
        <v>10070</v>
      </c>
      <c r="B10058">
        <v>-0.59661493173122304</v>
      </c>
    </row>
    <row r="10059" spans="1:2" x14ac:dyDescent="0.2">
      <c r="A10059" s="1" t="s">
        <v>10071</v>
      </c>
      <c r="B10059">
        <v>1.4679572684415501</v>
      </c>
    </row>
    <row r="10060" spans="1:2" x14ac:dyDescent="0.2">
      <c r="A10060" s="1" t="s">
        <v>10072</v>
      </c>
      <c r="B10060">
        <v>0.14816615123236099</v>
      </c>
    </row>
    <row r="10061" spans="1:2" x14ac:dyDescent="0.2">
      <c r="A10061" s="1" t="s">
        <v>10073</v>
      </c>
      <c r="B10061">
        <v>-0.50573437058832604</v>
      </c>
    </row>
    <row r="10062" spans="1:2" x14ac:dyDescent="0.2">
      <c r="A10062" s="1" t="s">
        <v>10074</v>
      </c>
      <c r="B10062">
        <v>0.30555725697672698</v>
      </c>
    </row>
    <row r="10063" spans="1:2" x14ac:dyDescent="0.2">
      <c r="A10063" s="1" t="s">
        <v>10075</v>
      </c>
      <c r="B10063">
        <v>-0.76170937254770699</v>
      </c>
    </row>
    <row r="10064" spans="1:2" x14ac:dyDescent="0.2">
      <c r="A10064" s="1" t="s">
        <v>10076</v>
      </c>
      <c r="B10064">
        <v>0.136656860010618</v>
      </c>
    </row>
    <row r="10065" spans="1:2" x14ac:dyDescent="0.2">
      <c r="A10065" s="1" t="s">
        <v>10077</v>
      </c>
      <c r="B10065">
        <v>-0.192014480476077</v>
      </c>
    </row>
    <row r="10066" spans="1:2" x14ac:dyDescent="0.2">
      <c r="A10066" s="1" t="s">
        <v>10078</v>
      </c>
      <c r="B10066">
        <v>8.1252837040370396E-2</v>
      </c>
    </row>
    <row r="10067" spans="1:2" x14ac:dyDescent="0.2">
      <c r="A10067" s="1" t="s">
        <v>10079</v>
      </c>
      <c r="B10067">
        <v>-0.15095308977059399</v>
      </c>
    </row>
    <row r="10068" spans="1:2" x14ac:dyDescent="0.2">
      <c r="A10068" s="1" t="s">
        <v>10080</v>
      </c>
      <c r="B10068">
        <v>0.66815643616837905</v>
      </c>
    </row>
    <row r="10069" spans="1:2" x14ac:dyDescent="0.2">
      <c r="A10069" s="1" t="s">
        <v>10081</v>
      </c>
      <c r="B10069">
        <v>-0.14045240453063501</v>
      </c>
    </row>
    <row r="10070" spans="1:2" x14ac:dyDescent="0.2">
      <c r="A10070" s="1" t="s">
        <v>10082</v>
      </c>
      <c r="B10070">
        <v>-0.25146830328911601</v>
      </c>
    </row>
    <row r="10071" spans="1:2" x14ac:dyDescent="0.2">
      <c r="A10071" s="1" t="s">
        <v>10083</v>
      </c>
      <c r="B10071">
        <v>-0.27406732080637197</v>
      </c>
    </row>
    <row r="10072" spans="1:2" x14ac:dyDescent="0.2">
      <c r="A10072" s="1" t="s">
        <v>10084</v>
      </c>
      <c r="B10072">
        <v>-0.25454354902058102</v>
      </c>
    </row>
    <row r="10073" spans="1:2" x14ac:dyDescent="0.2">
      <c r="A10073" s="1" t="s">
        <v>10085</v>
      </c>
      <c r="B10073">
        <v>-0.39626428553429599</v>
      </c>
    </row>
    <row r="10074" spans="1:2" x14ac:dyDescent="0.2">
      <c r="A10074" s="1" t="s">
        <v>10086</v>
      </c>
      <c r="B10074">
        <v>0.17154715428491399</v>
      </c>
    </row>
    <row r="10075" spans="1:2" x14ac:dyDescent="0.2">
      <c r="A10075" s="1" t="s">
        <v>10087</v>
      </c>
      <c r="B10075">
        <v>-0.25096007511775598</v>
      </c>
    </row>
    <row r="10076" spans="1:2" x14ac:dyDescent="0.2">
      <c r="A10076" s="1" t="s">
        <v>10088</v>
      </c>
      <c r="B10076">
        <v>-9.0027339340492604E-2</v>
      </c>
    </row>
    <row r="10077" spans="1:2" x14ac:dyDescent="0.2">
      <c r="A10077" s="1" t="s">
        <v>10089</v>
      </c>
      <c r="B10077">
        <v>-0.33176309233393603</v>
      </c>
    </row>
    <row r="10078" spans="1:2" x14ac:dyDescent="0.2">
      <c r="A10078" s="1" t="s">
        <v>10090</v>
      </c>
      <c r="B10078">
        <v>-1.01455301142482</v>
      </c>
    </row>
    <row r="10079" spans="1:2" x14ac:dyDescent="0.2">
      <c r="A10079" s="1" t="s">
        <v>10091</v>
      </c>
      <c r="B10079">
        <v>0.26665901522327301</v>
      </c>
    </row>
    <row r="10080" spans="1:2" x14ac:dyDescent="0.2">
      <c r="A10080" s="1" t="s">
        <v>10092</v>
      </c>
      <c r="B10080">
        <v>0.117016389750162</v>
      </c>
    </row>
    <row r="10081" spans="1:2" x14ac:dyDescent="0.2">
      <c r="A10081" s="1" t="s">
        <v>10093</v>
      </c>
      <c r="B10081">
        <v>-0.77232056058080201</v>
      </c>
    </row>
    <row r="10082" spans="1:2" x14ac:dyDescent="0.2">
      <c r="A10082" s="1" t="s">
        <v>10094</v>
      </c>
      <c r="B10082">
        <v>0.143407468350467</v>
      </c>
    </row>
    <row r="10083" spans="1:2" x14ac:dyDescent="0.2">
      <c r="A10083" s="1" t="s">
        <v>10095</v>
      </c>
      <c r="B10083">
        <v>0.17898270602810801</v>
      </c>
    </row>
    <row r="10084" spans="1:2" x14ac:dyDescent="0.2">
      <c r="A10084" s="1" t="s">
        <v>10096</v>
      </c>
      <c r="B10084">
        <v>-0.44526687435870499</v>
      </c>
    </row>
    <row r="10085" spans="1:2" x14ac:dyDescent="0.2">
      <c r="A10085" s="1" t="s">
        <v>10097</v>
      </c>
      <c r="B10085">
        <v>0.116457604638934</v>
      </c>
    </row>
    <row r="10086" spans="1:2" x14ac:dyDescent="0.2">
      <c r="A10086" s="1" t="s">
        <v>10098</v>
      </c>
      <c r="B10086">
        <v>-0.35088309690922898</v>
      </c>
    </row>
    <row r="10087" spans="1:2" x14ac:dyDescent="0.2">
      <c r="A10087" s="1" t="s">
        <v>10099</v>
      </c>
      <c r="B10087">
        <v>0.127650139198244</v>
      </c>
    </row>
    <row r="10088" spans="1:2" x14ac:dyDescent="0.2">
      <c r="A10088" s="1" t="s">
        <v>10100</v>
      </c>
      <c r="B10088">
        <v>-0.25891059008602402</v>
      </c>
    </row>
    <row r="10089" spans="1:2" x14ac:dyDescent="0.2">
      <c r="A10089" s="1" t="s">
        <v>10101</v>
      </c>
      <c r="B10089">
        <v>0.35914714197195402</v>
      </c>
    </row>
    <row r="10090" spans="1:2" x14ac:dyDescent="0.2">
      <c r="A10090" s="1" t="s">
        <v>10102</v>
      </c>
      <c r="B10090">
        <v>0.120621473281788</v>
      </c>
    </row>
    <row r="10091" spans="1:2" x14ac:dyDescent="0.2">
      <c r="A10091" s="1" t="s">
        <v>10103</v>
      </c>
      <c r="B10091">
        <v>-0.25715406557125903</v>
      </c>
    </row>
    <row r="10092" spans="1:2" x14ac:dyDescent="0.2">
      <c r="A10092" s="1" t="s">
        <v>10104</v>
      </c>
      <c r="B10092">
        <v>-0.54335611763178204</v>
      </c>
    </row>
    <row r="10093" spans="1:2" x14ac:dyDescent="0.2">
      <c r="A10093" s="1" t="s">
        <v>10105</v>
      </c>
      <c r="B10093">
        <v>-1.39220539521911</v>
      </c>
    </row>
    <row r="10094" spans="1:2" x14ac:dyDescent="0.2">
      <c r="A10094" s="1">
        <v>38961</v>
      </c>
      <c r="B10094">
        <v>0.15281448257359001</v>
      </c>
    </row>
    <row r="10095" spans="1:2" x14ac:dyDescent="0.2">
      <c r="A10095" s="1" t="s">
        <v>10106</v>
      </c>
      <c r="B10095">
        <v>0.181182311156217</v>
      </c>
    </row>
    <row r="10096" spans="1:2" x14ac:dyDescent="0.2">
      <c r="A10096" s="1" t="s">
        <v>10107</v>
      </c>
      <c r="B10096">
        <v>-9.5038449477444303E-2</v>
      </c>
    </row>
    <row r="10097" spans="1:2" x14ac:dyDescent="0.2">
      <c r="A10097" s="1" t="s">
        <v>10108</v>
      </c>
      <c r="B10097">
        <v>-0.37125994491039899</v>
      </c>
    </row>
    <row r="10098" spans="1:2" x14ac:dyDescent="0.2">
      <c r="A10098" s="1" t="s">
        <v>10109</v>
      </c>
      <c r="B10098">
        <v>0.79889292315902105</v>
      </c>
    </row>
    <row r="10099" spans="1:2" x14ac:dyDescent="0.2">
      <c r="A10099" s="1" t="s">
        <v>10110</v>
      </c>
      <c r="B10099">
        <v>0.21509441771125101</v>
      </c>
    </row>
    <row r="10100" spans="1:2" x14ac:dyDescent="0.2">
      <c r="A10100" s="1" t="s">
        <v>10111</v>
      </c>
      <c r="B10100">
        <v>0.100612985938537</v>
      </c>
    </row>
    <row r="10101" spans="1:2" x14ac:dyDescent="0.2">
      <c r="A10101" s="1" t="s">
        <v>10112</v>
      </c>
      <c r="B10101">
        <v>1.42023000590349</v>
      </c>
    </row>
    <row r="10102" spans="1:2" x14ac:dyDescent="0.2">
      <c r="A10102" s="1" t="s">
        <v>10113</v>
      </c>
      <c r="B10102">
        <v>0.25595129154070101</v>
      </c>
    </row>
    <row r="10103" spans="1:2" x14ac:dyDescent="0.2">
      <c r="A10103" s="1" t="s">
        <v>10114</v>
      </c>
      <c r="B10103">
        <v>-0.123480247927235</v>
      </c>
    </row>
    <row r="10104" spans="1:2" x14ac:dyDescent="0.2">
      <c r="A10104" s="1" t="s">
        <v>10115</v>
      </c>
      <c r="B10104">
        <v>0.93499882516504096</v>
      </c>
    </row>
    <row r="10105" spans="1:2" x14ac:dyDescent="0.2">
      <c r="A10105" s="1" t="s">
        <v>10116</v>
      </c>
      <c r="B10105">
        <v>-0.37131932644882798</v>
      </c>
    </row>
    <row r="10106" spans="1:2" x14ac:dyDescent="0.2">
      <c r="A10106" s="1" t="s">
        <v>10117</v>
      </c>
      <c r="B10106">
        <v>0.18128691768917801</v>
      </c>
    </row>
    <row r="10107" spans="1:2" x14ac:dyDescent="0.2">
      <c r="A10107" s="1" t="s">
        <v>10118</v>
      </c>
      <c r="B10107">
        <v>0.95298926323830002</v>
      </c>
    </row>
    <row r="10108" spans="1:2" x14ac:dyDescent="0.2">
      <c r="A10108" s="1" t="s">
        <v>10119</v>
      </c>
      <c r="B10108">
        <v>0.43577094965883101</v>
      </c>
    </row>
    <row r="10109" spans="1:2" x14ac:dyDescent="0.2">
      <c r="A10109" s="1" t="s">
        <v>10120</v>
      </c>
      <c r="B10109">
        <v>1.0117714841240799</v>
      </c>
    </row>
    <row r="10110" spans="1:2" x14ac:dyDescent="0.2">
      <c r="A10110" s="1" t="s">
        <v>10121</v>
      </c>
      <c r="B10110">
        <v>-9.4598757144693096E-2</v>
      </c>
    </row>
    <row r="10111" spans="1:2" x14ac:dyDescent="0.2">
      <c r="A10111" s="1" t="s">
        <v>10122</v>
      </c>
      <c r="B10111">
        <v>-1.05792009550711</v>
      </c>
    </row>
    <row r="10112" spans="1:2" x14ac:dyDescent="0.2">
      <c r="A10112" s="1" t="s">
        <v>10123</v>
      </c>
      <c r="B10112">
        <v>-1.08419117039644</v>
      </c>
    </row>
    <row r="10113" spans="1:2" x14ac:dyDescent="0.2">
      <c r="A10113" s="1" t="s">
        <v>10124</v>
      </c>
      <c r="B10113">
        <v>-0.13393991439966199</v>
      </c>
    </row>
    <row r="10114" spans="1:2" x14ac:dyDescent="0.2">
      <c r="A10114" s="1" t="s">
        <v>10125</v>
      </c>
      <c r="B10114">
        <v>-0.118095236580885</v>
      </c>
    </row>
    <row r="10115" spans="1:2" x14ac:dyDescent="0.2">
      <c r="A10115" s="1" t="s">
        <v>10126</v>
      </c>
      <c r="B10115">
        <v>0.175056535672935</v>
      </c>
    </row>
    <row r="10116" spans="1:2" x14ac:dyDescent="0.2">
      <c r="A10116" s="1" t="s">
        <v>10127</v>
      </c>
      <c r="B10116">
        <v>-0.34810988328763898</v>
      </c>
    </row>
    <row r="10117" spans="1:2" x14ac:dyDescent="0.2">
      <c r="A10117" s="1" t="s">
        <v>10128</v>
      </c>
      <c r="B10117">
        <v>0.105990988397339</v>
      </c>
    </row>
    <row r="10118" spans="1:2" x14ac:dyDescent="0.2">
      <c r="A10118" s="1" t="s">
        <v>10129</v>
      </c>
      <c r="B10118">
        <v>-0.20145376578966501</v>
      </c>
    </row>
    <row r="10119" spans="1:2" x14ac:dyDescent="0.2">
      <c r="A10119" s="1" t="s">
        <v>10130</v>
      </c>
      <c r="B10119">
        <v>-0.22758184138201601</v>
      </c>
    </row>
    <row r="10120" spans="1:2" x14ac:dyDescent="0.2">
      <c r="A10120" s="1" t="s">
        <v>10131</v>
      </c>
      <c r="B10120">
        <v>0.52527811679549097</v>
      </c>
    </row>
    <row r="10121" spans="1:2" x14ac:dyDescent="0.2">
      <c r="A10121" s="1" t="s">
        <v>10132</v>
      </c>
      <c r="B10121">
        <v>-0.25888433926451498</v>
      </c>
    </row>
    <row r="10122" spans="1:2" x14ac:dyDescent="0.2">
      <c r="A10122" s="1" t="s">
        <v>10133</v>
      </c>
      <c r="B10122">
        <v>0.16534932176880801</v>
      </c>
    </row>
    <row r="10123" spans="1:2" x14ac:dyDescent="0.2">
      <c r="A10123" s="1" t="s">
        <v>10134</v>
      </c>
      <c r="B10123">
        <v>-0.39963454373631002</v>
      </c>
    </row>
    <row r="10124" spans="1:2" x14ac:dyDescent="0.2">
      <c r="A10124" s="1" t="s">
        <v>10135</v>
      </c>
      <c r="B10124">
        <v>0.190053184506806</v>
      </c>
    </row>
    <row r="10125" spans="1:2" x14ac:dyDescent="0.2">
      <c r="A10125" s="1" t="s">
        <v>10136</v>
      </c>
      <c r="B10125">
        <v>-1.0894250004552799</v>
      </c>
    </row>
    <row r="10126" spans="1:2" x14ac:dyDescent="0.2">
      <c r="A10126" s="1" t="s">
        <v>10137</v>
      </c>
      <c r="B10126">
        <v>0.214413445594866</v>
      </c>
    </row>
    <row r="10127" spans="1:2" x14ac:dyDescent="0.2">
      <c r="A10127" s="1" t="s">
        <v>10138</v>
      </c>
      <c r="B10127">
        <v>-0.19788949097421701</v>
      </c>
    </row>
    <row r="10128" spans="1:2" x14ac:dyDescent="0.2">
      <c r="A10128" s="1" t="s">
        <v>10139</v>
      </c>
      <c r="B10128">
        <v>0.100111233447318</v>
      </c>
    </row>
    <row r="10129" spans="1:2" x14ac:dyDescent="0.2">
      <c r="A10129" s="1" t="s">
        <v>10140</v>
      </c>
      <c r="B10129">
        <v>0.118205289181981</v>
      </c>
    </row>
    <row r="10130" spans="1:2" x14ac:dyDescent="0.2">
      <c r="A10130" s="1" t="s">
        <v>10141</v>
      </c>
      <c r="B10130">
        <v>-0.65144773972756598</v>
      </c>
    </row>
    <row r="10131" spans="1:2" x14ac:dyDescent="0.2">
      <c r="A10131" s="1" t="s">
        <v>10142</v>
      </c>
      <c r="B10131">
        <v>-8.9751677325045506E-2</v>
      </c>
    </row>
    <row r="10132" spans="1:2" x14ac:dyDescent="0.2">
      <c r="A10132" s="1" t="s">
        <v>10143</v>
      </c>
      <c r="B10132">
        <v>-0.14234188530448499</v>
      </c>
    </row>
    <row r="10133" spans="1:2" x14ac:dyDescent="0.2">
      <c r="A10133" s="1" t="s">
        <v>10144</v>
      </c>
      <c r="B10133">
        <v>-0.190419839974661</v>
      </c>
    </row>
    <row r="10134" spans="1:2" x14ac:dyDescent="0.2">
      <c r="A10134" s="1" t="s">
        <v>10145</v>
      </c>
      <c r="B10134">
        <v>0.390431524543148</v>
      </c>
    </row>
    <row r="10135" spans="1:2" x14ac:dyDescent="0.2">
      <c r="A10135" s="1" t="s">
        <v>10146</v>
      </c>
      <c r="B10135">
        <v>0.184147475513839</v>
      </c>
    </row>
    <row r="10136" spans="1:2" x14ac:dyDescent="0.2">
      <c r="A10136" s="1" t="s">
        <v>10147</v>
      </c>
      <c r="B10136">
        <v>-0.111584151078973</v>
      </c>
    </row>
    <row r="10137" spans="1:2" x14ac:dyDescent="0.2">
      <c r="A10137" s="1" t="s">
        <v>10148</v>
      </c>
      <c r="B10137">
        <v>0.61424104424889603</v>
      </c>
    </row>
    <row r="10138" spans="1:2" x14ac:dyDescent="0.2">
      <c r="A10138" s="1" t="s">
        <v>10149</v>
      </c>
      <c r="B10138">
        <v>0.20220438038927499</v>
      </c>
    </row>
    <row r="10139" spans="1:2" x14ac:dyDescent="0.2">
      <c r="A10139" s="1" t="s">
        <v>10150</v>
      </c>
      <c r="B10139">
        <v>-1.46637112909824</v>
      </c>
    </row>
    <row r="10140" spans="1:2" x14ac:dyDescent="0.2">
      <c r="A10140" s="1" t="s">
        <v>10151</v>
      </c>
      <c r="B10140">
        <v>0.25772413059799398</v>
      </c>
    </row>
    <row r="10141" spans="1:2" x14ac:dyDescent="0.2">
      <c r="A10141" s="1" t="s">
        <v>10152</v>
      </c>
      <c r="B10141">
        <v>0.13534810439051001</v>
      </c>
    </row>
    <row r="10142" spans="1:2" x14ac:dyDescent="0.2">
      <c r="A10142" s="1" t="s">
        <v>10153</v>
      </c>
      <c r="B10142">
        <v>-0.23493402575118399</v>
      </c>
    </row>
    <row r="10143" spans="1:2" x14ac:dyDescent="0.2">
      <c r="A10143" s="1" t="s">
        <v>10154</v>
      </c>
      <c r="B10143">
        <v>-0.14751392236196001</v>
      </c>
    </row>
    <row r="10144" spans="1:2" x14ac:dyDescent="0.2">
      <c r="A10144" s="1" t="s">
        <v>10155</v>
      </c>
      <c r="B10144">
        <v>0.234627531111333</v>
      </c>
    </row>
    <row r="10145" spans="1:2" x14ac:dyDescent="0.2">
      <c r="A10145" s="1" t="s">
        <v>10156</v>
      </c>
      <c r="B10145">
        <v>-0.103215627342127</v>
      </c>
    </row>
    <row r="10146" spans="1:2" x14ac:dyDescent="0.2">
      <c r="A10146" s="1" t="s">
        <v>10157</v>
      </c>
      <c r="B10146">
        <v>-0.818382847483347</v>
      </c>
    </row>
    <row r="10147" spans="1:2" x14ac:dyDescent="0.2">
      <c r="A10147" s="1" t="s">
        <v>10158</v>
      </c>
      <c r="B10147">
        <v>-0.48701372637600998</v>
      </c>
    </row>
    <row r="10148" spans="1:2" x14ac:dyDescent="0.2">
      <c r="A10148" s="1" t="s">
        <v>10159</v>
      </c>
      <c r="B10148">
        <v>-0.526641699120312</v>
      </c>
    </row>
    <row r="10149" spans="1:2" x14ac:dyDescent="0.2">
      <c r="A10149" s="1" t="s">
        <v>10160</v>
      </c>
      <c r="B10149">
        <v>0.55737211270762199</v>
      </c>
    </row>
    <row r="10150" spans="1:2" x14ac:dyDescent="0.2">
      <c r="A10150" s="1" t="s">
        <v>10161</v>
      </c>
      <c r="B10150">
        <v>-1.2860867008418</v>
      </c>
    </row>
    <row r="10151" spans="1:2" x14ac:dyDescent="0.2">
      <c r="A10151" s="1" t="s">
        <v>10162</v>
      </c>
      <c r="B10151">
        <v>-0.35987132858651999</v>
      </c>
    </row>
    <row r="10152" spans="1:2" x14ac:dyDescent="0.2">
      <c r="A10152" s="1" t="s">
        <v>10163</v>
      </c>
      <c r="B10152">
        <v>0.126318012978863</v>
      </c>
    </row>
    <row r="10153" spans="1:2" x14ac:dyDescent="0.2">
      <c r="A10153" s="1" t="s">
        <v>10164</v>
      </c>
      <c r="B10153">
        <v>-0.13271487782491001</v>
      </c>
    </row>
    <row r="10154" spans="1:2" x14ac:dyDescent="0.2">
      <c r="A10154" s="1" t="s">
        <v>10165</v>
      </c>
      <c r="B10154">
        <v>-0.388427116015506</v>
      </c>
    </row>
    <row r="10155" spans="1:2" x14ac:dyDescent="0.2">
      <c r="A10155" s="1" t="s">
        <v>10166</v>
      </c>
      <c r="B10155">
        <v>-0.15363497245478</v>
      </c>
    </row>
    <row r="10156" spans="1:2" x14ac:dyDescent="0.2">
      <c r="A10156" s="1" t="s">
        <v>10167</v>
      </c>
      <c r="B10156">
        <v>0.201616535162258</v>
      </c>
    </row>
    <row r="10157" spans="1:2" x14ac:dyDescent="0.2">
      <c r="A10157" s="1" t="s">
        <v>10168</v>
      </c>
      <c r="B10157">
        <v>-0.21830341559597899</v>
      </c>
    </row>
    <row r="10158" spans="1:2" x14ac:dyDescent="0.2">
      <c r="A10158" s="1" t="s">
        <v>10169</v>
      </c>
      <c r="B10158">
        <v>1.2384820663646601</v>
      </c>
    </row>
    <row r="10159" spans="1:2" x14ac:dyDescent="0.2">
      <c r="A10159" s="1" t="s">
        <v>10170</v>
      </c>
      <c r="B10159">
        <v>-1.07930419552084</v>
      </c>
    </row>
    <row r="10160" spans="1:2" x14ac:dyDescent="0.2">
      <c r="A10160" s="1" t="s">
        <v>10171</v>
      </c>
      <c r="B10160">
        <v>-1.00140462202931</v>
      </c>
    </row>
    <row r="10161" spans="1:2" x14ac:dyDescent="0.2">
      <c r="A10161" s="1" t="s">
        <v>10172</v>
      </c>
      <c r="B10161">
        <v>0.34507918221519501</v>
      </c>
    </row>
    <row r="10162" spans="1:2" x14ac:dyDescent="0.2">
      <c r="A10162" s="1" t="s">
        <v>10173</v>
      </c>
      <c r="B10162">
        <v>0.31493782937227399</v>
      </c>
    </row>
    <row r="10163" spans="1:2" x14ac:dyDescent="0.2">
      <c r="A10163" s="1" t="s">
        <v>10174</v>
      </c>
      <c r="B10163">
        <v>-0.18012026138326201</v>
      </c>
    </row>
    <row r="10164" spans="1:2" x14ac:dyDescent="0.2">
      <c r="A10164" s="1" t="s">
        <v>10175</v>
      </c>
      <c r="B10164">
        <v>-1.42184623035929</v>
      </c>
    </row>
    <row r="10165" spans="1:2" x14ac:dyDescent="0.2">
      <c r="A10165" s="1" t="s">
        <v>10176</v>
      </c>
      <c r="B10165">
        <v>1.3165594474462301</v>
      </c>
    </row>
    <row r="10166" spans="1:2" x14ac:dyDescent="0.2">
      <c r="A10166" s="1" t="s">
        <v>10177</v>
      </c>
      <c r="B10166">
        <v>0.13037885028632401</v>
      </c>
    </row>
    <row r="10167" spans="1:2" x14ac:dyDescent="0.2">
      <c r="A10167" s="1" t="s">
        <v>10178</v>
      </c>
      <c r="B10167">
        <v>0.120962874875134</v>
      </c>
    </row>
    <row r="10168" spans="1:2" x14ac:dyDescent="0.2">
      <c r="A10168" s="1" t="s">
        <v>10179</v>
      </c>
      <c r="B10168">
        <v>-0.12677013182461999</v>
      </c>
    </row>
    <row r="10169" spans="1:2" x14ac:dyDescent="0.2">
      <c r="A10169" s="1" t="s">
        <v>10180</v>
      </c>
      <c r="B10169">
        <v>-0.33101620665231901</v>
      </c>
    </row>
    <row r="10170" spans="1:2" x14ac:dyDescent="0.2">
      <c r="A10170" s="1" t="s">
        <v>10181</v>
      </c>
      <c r="B10170">
        <v>0.25873068461537002</v>
      </c>
    </row>
    <row r="10171" spans="1:2" x14ac:dyDescent="0.2">
      <c r="A10171" s="1" t="s">
        <v>10182</v>
      </c>
      <c r="B10171">
        <v>-0.12885737616925</v>
      </c>
    </row>
    <row r="10172" spans="1:2" x14ac:dyDescent="0.2">
      <c r="A10172" s="1" t="s">
        <v>10183</v>
      </c>
      <c r="B10172">
        <v>-0.19914970394868101</v>
      </c>
    </row>
    <row r="10173" spans="1:2" x14ac:dyDescent="0.2">
      <c r="A10173" s="1" t="s">
        <v>10184</v>
      </c>
      <c r="B10173">
        <v>-0.22730122817949799</v>
      </c>
    </row>
    <row r="10174" spans="1:2" x14ac:dyDescent="0.2">
      <c r="A10174" s="1" t="s">
        <v>10185</v>
      </c>
      <c r="B10174">
        <v>0.13632643453111701</v>
      </c>
    </row>
    <row r="10175" spans="1:2" x14ac:dyDescent="0.2">
      <c r="A10175" s="1" t="s">
        <v>10186</v>
      </c>
      <c r="B10175">
        <v>-0.35207791195714999</v>
      </c>
    </row>
    <row r="10176" spans="1:2" x14ac:dyDescent="0.2">
      <c r="A10176" s="1" t="s">
        <v>10187</v>
      </c>
      <c r="B10176">
        <v>-0.159944568186002</v>
      </c>
    </row>
    <row r="10177" spans="1:2" x14ac:dyDescent="0.2">
      <c r="A10177" s="1" t="s">
        <v>10188</v>
      </c>
      <c r="B10177">
        <v>-0.156626291780294</v>
      </c>
    </row>
    <row r="10178" spans="1:2" x14ac:dyDescent="0.2">
      <c r="A10178" s="1" t="s">
        <v>10189</v>
      </c>
      <c r="B10178">
        <v>0.444178470902856</v>
      </c>
    </row>
    <row r="10179" spans="1:2" x14ac:dyDescent="0.2">
      <c r="A10179" s="1">
        <v>37865</v>
      </c>
      <c r="B10179">
        <v>-0.16942341044812101</v>
      </c>
    </row>
    <row r="10180" spans="1:2" x14ac:dyDescent="0.2">
      <c r="A10180" s="1" t="s">
        <v>10190</v>
      </c>
      <c r="B10180">
        <v>-0.156444108693581</v>
      </c>
    </row>
    <row r="10181" spans="1:2" x14ac:dyDescent="0.2">
      <c r="A10181" s="1" t="s">
        <v>10191</v>
      </c>
      <c r="B10181">
        <v>0.57243693441058696</v>
      </c>
    </row>
    <row r="10182" spans="1:2" x14ac:dyDescent="0.2">
      <c r="A10182" s="1" t="s">
        <v>10192</v>
      </c>
      <c r="B10182">
        <v>-1.05359417203828</v>
      </c>
    </row>
    <row r="10183" spans="1:2" x14ac:dyDescent="0.2">
      <c r="A10183" s="1" t="s">
        <v>10193</v>
      </c>
      <c r="B10183">
        <v>-0.31868447407279998</v>
      </c>
    </row>
    <row r="10184" spans="1:2" x14ac:dyDescent="0.2">
      <c r="A10184" s="1" t="s">
        <v>10194</v>
      </c>
      <c r="B10184">
        <v>-0.145139557273017</v>
      </c>
    </row>
    <row r="10185" spans="1:2" x14ac:dyDescent="0.2">
      <c r="A10185" s="1" t="s">
        <v>10195</v>
      </c>
      <c r="B10185">
        <v>0.276061172108091</v>
      </c>
    </row>
    <row r="10186" spans="1:2" x14ac:dyDescent="0.2">
      <c r="A10186" s="1" t="s">
        <v>10196</v>
      </c>
      <c r="B10186">
        <v>-0.52267860411601996</v>
      </c>
    </row>
    <row r="10187" spans="1:2" x14ac:dyDescent="0.2">
      <c r="A10187" s="1" t="s">
        <v>10197</v>
      </c>
      <c r="B10187">
        <v>0.156106770147245</v>
      </c>
    </row>
    <row r="10188" spans="1:2" x14ac:dyDescent="0.2">
      <c r="A10188" s="1" t="s">
        <v>10198</v>
      </c>
      <c r="B10188">
        <v>1.29307799394208</v>
      </c>
    </row>
    <row r="10189" spans="1:2" x14ac:dyDescent="0.2">
      <c r="A10189" s="1" t="s">
        <v>10199</v>
      </c>
      <c r="B10189">
        <v>0.37681723560720098</v>
      </c>
    </row>
    <row r="10190" spans="1:2" x14ac:dyDescent="0.2">
      <c r="A10190" s="1" t="s">
        <v>10200</v>
      </c>
      <c r="B10190">
        <v>0.18743563720871001</v>
      </c>
    </row>
    <row r="10191" spans="1:2" x14ac:dyDescent="0.2">
      <c r="A10191" s="1" t="s">
        <v>10201</v>
      </c>
      <c r="B10191">
        <v>-8.3108208405384604E-2</v>
      </c>
    </row>
    <row r="10192" spans="1:2" x14ac:dyDescent="0.2">
      <c r="A10192" s="1" t="s">
        <v>10202</v>
      </c>
      <c r="B10192">
        <v>-0.21953793960903201</v>
      </c>
    </row>
    <row r="10193" spans="1:2" x14ac:dyDescent="0.2">
      <c r="A10193" s="1" t="s">
        <v>10203</v>
      </c>
      <c r="B10193">
        <v>0.382457285276807</v>
      </c>
    </row>
    <row r="10194" spans="1:2" x14ac:dyDescent="0.2">
      <c r="A10194" s="1" t="s">
        <v>10204</v>
      </c>
      <c r="B10194">
        <v>-0.19721812275620099</v>
      </c>
    </row>
    <row r="10195" spans="1:2" x14ac:dyDescent="0.2">
      <c r="A10195" s="1" t="s">
        <v>10205</v>
      </c>
      <c r="B10195">
        <v>0.61769402170826004</v>
      </c>
    </row>
    <row r="10196" spans="1:2" x14ac:dyDescent="0.2">
      <c r="A10196" s="1" t="s">
        <v>10206</v>
      </c>
      <c r="B10196">
        <v>-0.93277738963583701</v>
      </c>
    </row>
    <row r="10197" spans="1:2" x14ac:dyDescent="0.2">
      <c r="A10197" s="1" t="s">
        <v>10207</v>
      </c>
      <c r="B10197">
        <v>-0.26879788173194802</v>
      </c>
    </row>
    <row r="10198" spans="1:2" x14ac:dyDescent="0.2">
      <c r="A10198" s="1" t="s">
        <v>10208</v>
      </c>
      <c r="B10198">
        <v>0.117599499160064</v>
      </c>
    </row>
    <row r="10199" spans="1:2" x14ac:dyDescent="0.2">
      <c r="A10199" s="1" t="s">
        <v>10209</v>
      </c>
      <c r="B10199">
        <v>-0.11464632137453901</v>
      </c>
    </row>
    <row r="10200" spans="1:2" x14ac:dyDescent="0.2">
      <c r="A10200" s="1" t="s">
        <v>10210</v>
      </c>
      <c r="B10200">
        <v>0.60113295528242106</v>
      </c>
    </row>
    <row r="10201" spans="1:2" x14ac:dyDescent="0.2">
      <c r="A10201" s="1" t="s">
        <v>10211</v>
      </c>
      <c r="B10201">
        <v>-0.26599259306696599</v>
      </c>
    </row>
    <row r="10202" spans="1:2" x14ac:dyDescent="0.2">
      <c r="A10202" s="1" t="s">
        <v>10212</v>
      </c>
      <c r="B10202">
        <v>-0.17853045597994799</v>
      </c>
    </row>
    <row r="10203" spans="1:2" x14ac:dyDescent="0.2">
      <c r="A10203" s="1" t="s">
        <v>10213</v>
      </c>
      <c r="B10203">
        <v>-0.75623964809870403</v>
      </c>
    </row>
    <row r="10204" spans="1:2" x14ac:dyDescent="0.2">
      <c r="A10204" s="1" t="s">
        <v>10214</v>
      </c>
      <c r="B10204">
        <v>0.34245017376826098</v>
      </c>
    </row>
    <row r="10205" spans="1:2" x14ac:dyDescent="0.2">
      <c r="A10205" s="1" t="s">
        <v>10215</v>
      </c>
      <c r="B10205">
        <v>0.30175734445643099</v>
      </c>
    </row>
    <row r="10206" spans="1:2" x14ac:dyDescent="0.2">
      <c r="A10206" s="1" t="s">
        <v>10216</v>
      </c>
      <c r="B10206">
        <v>0.192682875469051</v>
      </c>
    </row>
    <row r="10207" spans="1:2" x14ac:dyDescent="0.2">
      <c r="A10207" s="1" t="s">
        <v>10217</v>
      </c>
      <c r="B10207">
        <v>9.1686512500217504E-2</v>
      </c>
    </row>
    <row r="10208" spans="1:2" x14ac:dyDescent="0.2">
      <c r="A10208" s="1" t="s">
        <v>10218</v>
      </c>
      <c r="B10208">
        <v>0.23060057690557501</v>
      </c>
    </row>
    <row r="10209" spans="1:2" x14ac:dyDescent="0.2">
      <c r="A10209" s="1" t="s">
        <v>10219</v>
      </c>
      <c r="B10209">
        <v>0.17199016608734899</v>
      </c>
    </row>
    <row r="10210" spans="1:2" x14ac:dyDescent="0.2">
      <c r="A10210" s="1" t="s">
        <v>10220</v>
      </c>
      <c r="B10210">
        <v>0.10724889398330301</v>
      </c>
    </row>
    <row r="10211" spans="1:2" x14ac:dyDescent="0.2">
      <c r="A10211" s="1" t="s">
        <v>10221</v>
      </c>
      <c r="B10211">
        <v>0.12918047577373601</v>
      </c>
    </row>
    <row r="10212" spans="1:2" x14ac:dyDescent="0.2">
      <c r="A10212" s="1" t="s">
        <v>25</v>
      </c>
      <c r="B10212">
        <v>-0.24288067944674099</v>
      </c>
    </row>
    <row r="10213" spans="1:2" x14ac:dyDescent="0.2">
      <c r="A10213" s="1" t="s">
        <v>10222</v>
      </c>
      <c r="B10213">
        <v>0.14745724545380201</v>
      </c>
    </row>
    <row r="10214" spans="1:2" x14ac:dyDescent="0.2">
      <c r="A10214" s="1" t="s">
        <v>10223</v>
      </c>
      <c r="B10214">
        <v>0.17859469685278001</v>
      </c>
    </row>
    <row r="10215" spans="1:2" x14ac:dyDescent="0.2">
      <c r="A10215" s="1" t="s">
        <v>10224</v>
      </c>
      <c r="B10215">
        <v>-1.11515189320939</v>
      </c>
    </row>
    <row r="10216" spans="1:2" x14ac:dyDescent="0.2">
      <c r="A10216" s="1" t="s">
        <v>10225</v>
      </c>
      <c r="B10216">
        <v>-9.3449834546680294E-2</v>
      </c>
    </row>
    <row r="10217" spans="1:2" x14ac:dyDescent="0.2">
      <c r="A10217" s="1" t="s">
        <v>10226</v>
      </c>
      <c r="B10217">
        <v>0.95381771700163998</v>
      </c>
    </row>
    <row r="10218" spans="1:2" x14ac:dyDescent="0.2">
      <c r="A10218" s="1" t="s">
        <v>10227</v>
      </c>
      <c r="B10218">
        <v>0.119978984559331</v>
      </c>
    </row>
    <row r="10219" spans="1:2" x14ac:dyDescent="0.2">
      <c r="A10219" s="1" t="s">
        <v>10228</v>
      </c>
      <c r="B10219">
        <v>-0.285657373768402</v>
      </c>
    </row>
    <row r="10220" spans="1:2" x14ac:dyDescent="0.2">
      <c r="A10220" s="1" t="s">
        <v>10229</v>
      </c>
      <c r="B10220">
        <v>-0.16977415172222099</v>
      </c>
    </row>
    <row r="10221" spans="1:2" x14ac:dyDescent="0.2">
      <c r="A10221" s="1" t="s">
        <v>10230</v>
      </c>
      <c r="B10221">
        <v>0.28125348331121902</v>
      </c>
    </row>
    <row r="10222" spans="1:2" x14ac:dyDescent="0.2">
      <c r="A10222" s="1" t="s">
        <v>10231</v>
      </c>
      <c r="B10222">
        <v>-0.112922956284075</v>
      </c>
    </row>
    <row r="10223" spans="1:2" x14ac:dyDescent="0.2">
      <c r="A10223" s="1" t="s">
        <v>10232</v>
      </c>
      <c r="B10223">
        <v>0.12907766556960601</v>
      </c>
    </row>
    <row r="10224" spans="1:2" x14ac:dyDescent="0.2">
      <c r="A10224" s="1" t="s">
        <v>10233</v>
      </c>
      <c r="B10224">
        <v>0.37438426606457798</v>
      </c>
    </row>
    <row r="10225" spans="1:2" x14ac:dyDescent="0.2">
      <c r="A10225" s="1" t="s">
        <v>10234</v>
      </c>
      <c r="B10225">
        <v>-0.168175928061574</v>
      </c>
    </row>
    <row r="10226" spans="1:2" x14ac:dyDescent="0.2">
      <c r="A10226" s="1" t="s">
        <v>10235</v>
      </c>
      <c r="B10226">
        <v>-9.0369752616203905E-2</v>
      </c>
    </row>
    <row r="10227" spans="1:2" x14ac:dyDescent="0.2">
      <c r="A10227" s="1" t="s">
        <v>10236</v>
      </c>
      <c r="B10227">
        <v>0.14260545169902</v>
      </c>
    </row>
    <row r="10228" spans="1:2" x14ac:dyDescent="0.2">
      <c r="A10228" s="1" t="s">
        <v>10237</v>
      </c>
      <c r="B10228">
        <v>-0.23397571032838099</v>
      </c>
    </row>
    <row r="10229" spans="1:2" x14ac:dyDescent="0.2">
      <c r="A10229" s="1" t="s">
        <v>10238</v>
      </c>
      <c r="B10229">
        <v>-0.53868486303367702</v>
      </c>
    </row>
    <row r="10230" spans="1:2" x14ac:dyDescent="0.2">
      <c r="A10230" s="1" t="s">
        <v>10239</v>
      </c>
      <c r="B10230">
        <v>1.32396450070203</v>
      </c>
    </row>
    <row r="10231" spans="1:2" x14ac:dyDescent="0.2">
      <c r="A10231" s="1" t="s">
        <v>10240</v>
      </c>
      <c r="B10231">
        <v>-0.156712111874108</v>
      </c>
    </row>
    <row r="10232" spans="1:2" x14ac:dyDescent="0.2">
      <c r="A10232" s="1" t="s">
        <v>10241</v>
      </c>
      <c r="B10232">
        <v>-0.113568479408013</v>
      </c>
    </row>
    <row r="10233" spans="1:2" x14ac:dyDescent="0.2">
      <c r="A10233" s="1" t="s">
        <v>10242</v>
      </c>
      <c r="B10233">
        <v>0.44443203042372298</v>
      </c>
    </row>
    <row r="10234" spans="1:2" x14ac:dyDescent="0.2">
      <c r="A10234" s="1" t="s">
        <v>10243</v>
      </c>
      <c r="B10234">
        <v>-0.75549377448001798</v>
      </c>
    </row>
    <row r="10235" spans="1:2" x14ac:dyDescent="0.2">
      <c r="A10235" s="1" t="s">
        <v>10244</v>
      </c>
      <c r="B10235">
        <v>0.441151741440168</v>
      </c>
    </row>
    <row r="10236" spans="1:2" x14ac:dyDescent="0.2">
      <c r="A10236" s="1" t="s">
        <v>10245</v>
      </c>
      <c r="B10236">
        <v>0.105663575823152</v>
      </c>
    </row>
    <row r="10237" spans="1:2" x14ac:dyDescent="0.2">
      <c r="A10237" s="1" t="s">
        <v>10246</v>
      </c>
      <c r="B10237">
        <v>0.33586852080402302</v>
      </c>
    </row>
    <row r="10238" spans="1:2" x14ac:dyDescent="0.2">
      <c r="A10238" s="1" t="s">
        <v>10247</v>
      </c>
      <c r="B10238">
        <v>-0.49741437472215699</v>
      </c>
    </row>
    <row r="10239" spans="1:2" x14ac:dyDescent="0.2">
      <c r="A10239" s="1" t="s">
        <v>10248</v>
      </c>
      <c r="B10239">
        <v>-0.25998885863329502</v>
      </c>
    </row>
    <row r="10240" spans="1:2" x14ac:dyDescent="0.2">
      <c r="A10240" s="1" t="s">
        <v>10249</v>
      </c>
      <c r="B10240">
        <v>0.242821839996439</v>
      </c>
    </row>
    <row r="10241" spans="1:2" x14ac:dyDescent="0.2">
      <c r="A10241" s="1" t="s">
        <v>10250</v>
      </c>
      <c r="B10241">
        <v>0.181268847986014</v>
      </c>
    </row>
    <row r="10242" spans="1:2" x14ac:dyDescent="0.2">
      <c r="A10242" s="1" t="s">
        <v>10251</v>
      </c>
      <c r="B10242">
        <v>-0.26418897803901198</v>
      </c>
    </row>
    <row r="10243" spans="1:2" x14ac:dyDescent="0.2">
      <c r="A10243" s="1" t="s">
        <v>10252</v>
      </c>
      <c r="B10243">
        <v>0.104981239010515</v>
      </c>
    </row>
    <row r="10244" spans="1:2" x14ac:dyDescent="0.2">
      <c r="A10244" s="1" t="s">
        <v>10253</v>
      </c>
      <c r="B10244">
        <v>0.47193477181359</v>
      </c>
    </row>
    <row r="10245" spans="1:2" x14ac:dyDescent="0.2">
      <c r="A10245" s="1" t="s">
        <v>10254</v>
      </c>
      <c r="B10245">
        <v>-0.21468842215209699</v>
      </c>
    </row>
    <row r="10246" spans="1:2" x14ac:dyDescent="0.2">
      <c r="A10246" s="1" t="s">
        <v>10255</v>
      </c>
      <c r="B10246">
        <v>-0.14859619607713301</v>
      </c>
    </row>
    <row r="10247" spans="1:2" x14ac:dyDescent="0.2">
      <c r="A10247" s="1" t="s">
        <v>10256</v>
      </c>
      <c r="B10247">
        <v>0.16626613677933699</v>
      </c>
    </row>
    <row r="10248" spans="1:2" x14ac:dyDescent="0.2">
      <c r="A10248" s="1" t="s">
        <v>10257</v>
      </c>
      <c r="B10248">
        <v>0.12501689136469599</v>
      </c>
    </row>
    <row r="10249" spans="1:2" x14ac:dyDescent="0.2">
      <c r="A10249" s="1" t="s">
        <v>10258</v>
      </c>
      <c r="B10249">
        <v>-0.12393830821087</v>
      </c>
    </row>
    <row r="10250" spans="1:2" x14ac:dyDescent="0.2">
      <c r="A10250" s="1" t="s">
        <v>10259</v>
      </c>
      <c r="B10250">
        <v>0.29028147471714899</v>
      </c>
    </row>
    <row r="10251" spans="1:2" x14ac:dyDescent="0.2">
      <c r="A10251" s="1" t="s">
        <v>10260</v>
      </c>
      <c r="B10251">
        <v>0.21330711540073199</v>
      </c>
    </row>
    <row r="10252" spans="1:2" x14ac:dyDescent="0.2">
      <c r="A10252" s="1" t="s">
        <v>10261</v>
      </c>
      <c r="B10252">
        <v>0.181105950399892</v>
      </c>
    </row>
    <row r="10253" spans="1:2" x14ac:dyDescent="0.2">
      <c r="A10253" s="1" t="s">
        <v>10262</v>
      </c>
      <c r="B10253">
        <v>-0.29140100076214498</v>
      </c>
    </row>
    <row r="10254" spans="1:2" x14ac:dyDescent="0.2">
      <c r="A10254" s="1" t="s">
        <v>10263</v>
      </c>
      <c r="B10254">
        <v>-0.136901279614595</v>
      </c>
    </row>
    <row r="10255" spans="1:2" x14ac:dyDescent="0.2">
      <c r="A10255" s="1" t="s">
        <v>10264</v>
      </c>
      <c r="B10255">
        <v>-0.29043992136373298</v>
      </c>
    </row>
    <row r="10256" spans="1:2" x14ac:dyDescent="0.2">
      <c r="A10256" s="1" t="s">
        <v>10265</v>
      </c>
      <c r="B10256">
        <v>0.151272875309866</v>
      </c>
    </row>
    <row r="10257" spans="1:2" x14ac:dyDescent="0.2">
      <c r="A10257" s="1" t="s">
        <v>10266</v>
      </c>
      <c r="B10257">
        <v>-1.0934080052228501</v>
      </c>
    </row>
    <row r="10258" spans="1:2" x14ac:dyDescent="0.2">
      <c r="A10258" s="1" t="s">
        <v>10267</v>
      </c>
      <c r="B10258">
        <v>-1.07305300138661</v>
      </c>
    </row>
    <row r="10259" spans="1:2" x14ac:dyDescent="0.2">
      <c r="A10259" s="1" t="s">
        <v>10268</v>
      </c>
      <c r="B10259">
        <v>0.24266791335374099</v>
      </c>
    </row>
    <row r="10260" spans="1:2" x14ac:dyDescent="0.2">
      <c r="A10260" s="1" t="s">
        <v>10269</v>
      </c>
      <c r="B10260">
        <v>0.14360613321795501</v>
      </c>
    </row>
    <row r="10261" spans="1:2" x14ac:dyDescent="0.2">
      <c r="A10261" s="1" t="s">
        <v>10270</v>
      </c>
      <c r="B10261">
        <v>0.45884254218877202</v>
      </c>
    </row>
    <row r="10262" spans="1:2" x14ac:dyDescent="0.2">
      <c r="A10262" s="1" t="s">
        <v>10271</v>
      </c>
      <c r="B10262">
        <v>-0.52145713554602002</v>
      </c>
    </row>
    <row r="10263" spans="1:2" x14ac:dyDescent="0.2">
      <c r="A10263" s="1" t="s">
        <v>10272</v>
      </c>
      <c r="B10263">
        <v>-0.56013643917246503</v>
      </c>
    </row>
    <row r="10264" spans="1:2" x14ac:dyDescent="0.2">
      <c r="A10264" s="1" t="s">
        <v>10273</v>
      </c>
      <c r="B10264">
        <v>-0.875061832760613</v>
      </c>
    </row>
    <row r="10265" spans="1:2" x14ac:dyDescent="0.2">
      <c r="A10265" s="1" t="s">
        <v>10274</v>
      </c>
      <c r="B10265">
        <v>-0.46461120003862999</v>
      </c>
    </row>
    <row r="10266" spans="1:2" x14ac:dyDescent="0.2">
      <c r="A10266" s="1" t="s">
        <v>10275</v>
      </c>
      <c r="B10266">
        <v>0.80570444507408301</v>
      </c>
    </row>
    <row r="10267" spans="1:2" x14ac:dyDescent="0.2">
      <c r="A10267" s="1" t="s">
        <v>10276</v>
      </c>
      <c r="B10267">
        <v>0.28712265975109202</v>
      </c>
    </row>
    <row r="10268" spans="1:2" x14ac:dyDescent="0.2">
      <c r="A10268" s="1" t="s">
        <v>10277</v>
      </c>
      <c r="B10268">
        <v>-0.24075469227896901</v>
      </c>
    </row>
    <row r="10269" spans="1:2" x14ac:dyDescent="0.2">
      <c r="A10269" s="1" t="s">
        <v>10278</v>
      </c>
      <c r="B10269">
        <v>0.44097429664458399</v>
      </c>
    </row>
    <row r="10270" spans="1:2" x14ac:dyDescent="0.2">
      <c r="A10270" s="1" t="s">
        <v>10279</v>
      </c>
      <c r="B10270">
        <v>0.21515898130177599</v>
      </c>
    </row>
    <row r="10271" spans="1:2" x14ac:dyDescent="0.2">
      <c r="A10271" s="1" t="s">
        <v>10280</v>
      </c>
      <c r="B10271">
        <v>-0.53086418010876502</v>
      </c>
    </row>
    <row r="10272" spans="1:2" x14ac:dyDescent="0.2">
      <c r="A10272" s="1" t="s">
        <v>10281</v>
      </c>
      <c r="B10272">
        <v>-0.132372695985603</v>
      </c>
    </row>
    <row r="10273" spans="1:2" x14ac:dyDescent="0.2">
      <c r="A10273" s="1" t="s">
        <v>10282</v>
      </c>
      <c r="B10273">
        <v>0.12478934565996901</v>
      </c>
    </row>
    <row r="10274" spans="1:2" x14ac:dyDescent="0.2">
      <c r="A10274" s="1" t="s">
        <v>10283</v>
      </c>
      <c r="B10274">
        <v>0.12352584579091801</v>
      </c>
    </row>
    <row r="10275" spans="1:2" x14ac:dyDescent="0.2">
      <c r="A10275" s="1" t="s">
        <v>10284</v>
      </c>
      <c r="B10275">
        <v>0.162880672962537</v>
      </c>
    </row>
    <row r="10276" spans="1:2" x14ac:dyDescent="0.2">
      <c r="A10276" s="1" t="s">
        <v>10285</v>
      </c>
      <c r="B10276">
        <v>-0.76312027754929301</v>
      </c>
    </row>
    <row r="10277" spans="1:2" x14ac:dyDescent="0.2">
      <c r="A10277" s="1" t="s">
        <v>10286</v>
      </c>
      <c r="B10277">
        <v>-0.247220792696244</v>
      </c>
    </row>
    <row r="10278" spans="1:2" x14ac:dyDescent="0.2">
      <c r="A10278" s="1" t="s">
        <v>10287</v>
      </c>
      <c r="B10278">
        <v>-1.1644518197646201</v>
      </c>
    </row>
    <row r="10279" spans="1:2" x14ac:dyDescent="0.2">
      <c r="A10279" s="1" t="s">
        <v>10288</v>
      </c>
      <c r="B10279">
        <v>0.56102253088534904</v>
      </c>
    </row>
    <row r="10280" spans="1:2" x14ac:dyDescent="0.2">
      <c r="A10280" s="1" t="s">
        <v>10289</v>
      </c>
      <c r="B10280">
        <v>-9.5481970992826001E-2</v>
      </c>
    </row>
    <row r="10281" spans="1:2" x14ac:dyDescent="0.2">
      <c r="A10281" s="1" t="s">
        <v>10290</v>
      </c>
      <c r="B10281">
        <v>-0.117855138447856</v>
      </c>
    </row>
    <row r="10282" spans="1:2" x14ac:dyDescent="0.2">
      <c r="A10282" s="1" t="s">
        <v>10291</v>
      </c>
      <c r="B10282">
        <v>-0.132684000512648</v>
      </c>
    </row>
    <row r="10283" spans="1:2" x14ac:dyDescent="0.2">
      <c r="A10283" s="1" t="s">
        <v>10292</v>
      </c>
      <c r="B10283">
        <v>0.49527153049521999</v>
      </c>
    </row>
    <row r="10284" spans="1:2" x14ac:dyDescent="0.2">
      <c r="A10284" s="1" t="s">
        <v>10293</v>
      </c>
      <c r="B10284">
        <v>-0.75369348639456402</v>
      </c>
    </row>
    <row r="10285" spans="1:2" x14ac:dyDescent="0.2">
      <c r="A10285" s="1" t="s">
        <v>10294</v>
      </c>
      <c r="B10285">
        <v>0.93670466202413605</v>
      </c>
    </row>
    <row r="10286" spans="1:2" x14ac:dyDescent="0.2">
      <c r="A10286" s="1" t="s">
        <v>10295</v>
      </c>
      <c r="B10286">
        <v>0.42714783742793799</v>
      </c>
    </row>
    <row r="10287" spans="1:2" x14ac:dyDescent="0.2">
      <c r="A10287" s="1" t="s">
        <v>10296</v>
      </c>
      <c r="B10287">
        <v>-0.238050535028344</v>
      </c>
    </row>
    <row r="10288" spans="1:2" x14ac:dyDescent="0.2">
      <c r="A10288" s="1" t="s">
        <v>10297</v>
      </c>
      <c r="B10288">
        <v>-0.117181479338961</v>
      </c>
    </row>
    <row r="10289" spans="1:2" x14ac:dyDescent="0.2">
      <c r="A10289" s="1" t="s">
        <v>10298</v>
      </c>
      <c r="B10289">
        <v>-0.13367180665966699</v>
      </c>
    </row>
    <row r="10290" spans="1:2" x14ac:dyDescent="0.2">
      <c r="A10290" s="1" t="s">
        <v>10299</v>
      </c>
      <c r="B10290">
        <v>0.17912989501572699</v>
      </c>
    </row>
    <row r="10291" spans="1:2" x14ac:dyDescent="0.2">
      <c r="A10291" s="1" t="s">
        <v>10300</v>
      </c>
      <c r="B10291">
        <v>0.49144869880618097</v>
      </c>
    </row>
    <row r="10292" spans="1:2" x14ac:dyDescent="0.2">
      <c r="A10292" s="1" t="s">
        <v>10301</v>
      </c>
      <c r="B10292">
        <v>0.17956924387849499</v>
      </c>
    </row>
    <row r="10293" spans="1:2" x14ac:dyDescent="0.2">
      <c r="A10293" s="1" t="s">
        <v>10302</v>
      </c>
      <c r="B10293">
        <v>-0.14058974643024999</v>
      </c>
    </row>
    <row r="10294" spans="1:2" x14ac:dyDescent="0.2">
      <c r="A10294" s="1" t="s">
        <v>10303</v>
      </c>
      <c r="B10294">
        <v>0.32820221666301203</v>
      </c>
    </row>
    <row r="10295" spans="1:2" x14ac:dyDescent="0.2">
      <c r="A10295" s="1" t="s">
        <v>10304</v>
      </c>
      <c r="B10295">
        <v>0.154797607093421</v>
      </c>
    </row>
    <row r="10296" spans="1:2" x14ac:dyDescent="0.2">
      <c r="A10296" s="1" t="s">
        <v>10305</v>
      </c>
      <c r="B10296">
        <v>-0.24527848593339899</v>
      </c>
    </row>
    <row r="10297" spans="1:2" x14ac:dyDescent="0.2">
      <c r="A10297" s="1" t="s">
        <v>10306</v>
      </c>
      <c r="B10297">
        <v>-0.26224152640362097</v>
      </c>
    </row>
    <row r="10298" spans="1:2" x14ac:dyDescent="0.2">
      <c r="A10298" s="1" t="s">
        <v>10307</v>
      </c>
      <c r="B10298">
        <v>-1.2211202170178701</v>
      </c>
    </row>
    <row r="10299" spans="1:2" x14ac:dyDescent="0.2">
      <c r="A10299" s="1" t="s">
        <v>10308</v>
      </c>
      <c r="B10299">
        <v>0.31212006128868103</v>
      </c>
    </row>
    <row r="10300" spans="1:2" x14ac:dyDescent="0.2">
      <c r="A10300" s="1" t="s">
        <v>10309</v>
      </c>
      <c r="B10300">
        <v>1.27524014286828</v>
      </c>
    </row>
    <row r="10301" spans="1:2" x14ac:dyDescent="0.2">
      <c r="A10301" s="1" t="s">
        <v>10310</v>
      </c>
      <c r="B10301">
        <v>0.182277427112635</v>
      </c>
    </row>
    <row r="10302" spans="1:2" x14ac:dyDescent="0.2">
      <c r="A10302" s="1" t="s">
        <v>10311</v>
      </c>
      <c r="B10302">
        <v>0.83476397373223499</v>
      </c>
    </row>
    <row r="10303" spans="1:2" x14ac:dyDescent="0.2">
      <c r="A10303" s="1" t="s">
        <v>10312</v>
      </c>
      <c r="B10303">
        <v>-0.60782581401276203</v>
      </c>
    </row>
    <row r="10304" spans="1:2" x14ac:dyDescent="0.2">
      <c r="A10304" s="1" t="s">
        <v>10313</v>
      </c>
      <c r="B10304">
        <v>0.17534263137603301</v>
      </c>
    </row>
    <row r="10305" spans="1:2" x14ac:dyDescent="0.2">
      <c r="A10305" s="1" t="s">
        <v>10314</v>
      </c>
      <c r="B10305">
        <v>-0.13355929209150799</v>
      </c>
    </row>
    <row r="10306" spans="1:2" x14ac:dyDescent="0.2">
      <c r="A10306" s="1" t="s">
        <v>10315</v>
      </c>
      <c r="B10306">
        <v>0.103007121989056</v>
      </c>
    </row>
    <row r="10307" spans="1:2" x14ac:dyDescent="0.2">
      <c r="A10307" s="1" t="s">
        <v>10316</v>
      </c>
      <c r="B10307">
        <v>-0.122346323878034</v>
      </c>
    </row>
    <row r="10308" spans="1:2" x14ac:dyDescent="0.2">
      <c r="A10308" s="1" t="s">
        <v>10317</v>
      </c>
      <c r="B10308">
        <v>-0.23326579664841299</v>
      </c>
    </row>
    <row r="10309" spans="1:2" x14ac:dyDescent="0.2">
      <c r="A10309" s="1" t="s">
        <v>10318</v>
      </c>
      <c r="B10309">
        <v>1.1106114029262699</v>
      </c>
    </row>
    <row r="10310" spans="1:2" x14ac:dyDescent="0.2">
      <c r="A10310" s="1" t="s">
        <v>10319</v>
      </c>
      <c r="B10310">
        <v>0.10263553489942499</v>
      </c>
    </row>
    <row r="10311" spans="1:2" x14ac:dyDescent="0.2">
      <c r="A10311" s="1" t="s">
        <v>10320</v>
      </c>
      <c r="B10311">
        <v>-0.74073172013578603</v>
      </c>
    </row>
    <row r="10312" spans="1:2" x14ac:dyDescent="0.2">
      <c r="A10312" s="1" t="s">
        <v>10321</v>
      </c>
      <c r="B10312">
        <v>-0.53013462589177496</v>
      </c>
    </row>
    <row r="10313" spans="1:2" x14ac:dyDescent="0.2">
      <c r="A10313" s="1" t="s">
        <v>10322</v>
      </c>
      <c r="B10313">
        <v>-0.126698820188725</v>
      </c>
    </row>
    <row r="10314" spans="1:2" x14ac:dyDescent="0.2">
      <c r="A10314" s="1" t="s">
        <v>10323</v>
      </c>
      <c r="B10314">
        <v>0.21760758507570199</v>
      </c>
    </row>
    <row r="10315" spans="1:2" x14ac:dyDescent="0.2">
      <c r="A10315" s="1" t="s">
        <v>10324</v>
      </c>
      <c r="B10315">
        <v>-0.26022615550795503</v>
      </c>
    </row>
    <row r="10316" spans="1:2" x14ac:dyDescent="0.2">
      <c r="A10316" s="1" t="s">
        <v>10325</v>
      </c>
      <c r="B10316">
        <v>0.13573543526673201</v>
      </c>
    </row>
    <row r="10317" spans="1:2" x14ac:dyDescent="0.2">
      <c r="A10317" s="1" t="s">
        <v>10326</v>
      </c>
      <c r="B10317">
        <v>-0.66349014876360002</v>
      </c>
    </row>
    <row r="10318" spans="1:2" x14ac:dyDescent="0.2">
      <c r="A10318" s="1" t="s">
        <v>10327</v>
      </c>
      <c r="B10318">
        <v>-0.825065677473931</v>
      </c>
    </row>
    <row r="10319" spans="1:2" x14ac:dyDescent="0.2">
      <c r="A10319" s="1" t="s">
        <v>10328</v>
      </c>
      <c r="B10319">
        <v>0.14246114211826999</v>
      </c>
    </row>
    <row r="10320" spans="1:2" x14ac:dyDescent="0.2">
      <c r="A10320" s="1" t="s">
        <v>10329</v>
      </c>
      <c r="B10320">
        <v>-1.0047302872217401</v>
      </c>
    </row>
    <row r="10321" spans="1:2" x14ac:dyDescent="0.2">
      <c r="A10321" s="1" t="s">
        <v>10330</v>
      </c>
      <c r="B10321">
        <v>-0.19757987472992999</v>
      </c>
    </row>
    <row r="10322" spans="1:2" x14ac:dyDescent="0.2">
      <c r="A10322" s="1" t="s">
        <v>10331</v>
      </c>
      <c r="B10322">
        <v>-0.11967085063496</v>
      </c>
    </row>
    <row r="10323" spans="1:2" x14ac:dyDescent="0.2">
      <c r="A10323" s="1" t="s">
        <v>10332</v>
      </c>
      <c r="B10323">
        <v>-1.0925207947572999</v>
      </c>
    </row>
    <row r="10324" spans="1:2" x14ac:dyDescent="0.2">
      <c r="A10324" s="1" t="s">
        <v>10333</v>
      </c>
      <c r="B10324">
        <v>-0.28210208588905999</v>
      </c>
    </row>
    <row r="10325" spans="1:2" x14ac:dyDescent="0.2">
      <c r="A10325" s="1" t="s">
        <v>10334</v>
      </c>
      <c r="B10325">
        <v>0.26008275471401099</v>
      </c>
    </row>
    <row r="10326" spans="1:2" x14ac:dyDescent="0.2">
      <c r="A10326" s="1" t="s">
        <v>10335</v>
      </c>
      <c r="B10326">
        <v>-0.174218584320632</v>
      </c>
    </row>
    <row r="10327" spans="1:2" x14ac:dyDescent="0.2">
      <c r="A10327" s="1" t="s">
        <v>10336</v>
      </c>
      <c r="B10327">
        <v>-0.48387624561304399</v>
      </c>
    </row>
    <row r="10328" spans="1:2" x14ac:dyDescent="0.2">
      <c r="A10328" s="1" t="s">
        <v>10337</v>
      </c>
      <c r="B10328">
        <v>-0.186696127485591</v>
      </c>
    </row>
    <row r="10329" spans="1:2" x14ac:dyDescent="0.2">
      <c r="A10329" s="1" t="s">
        <v>10338</v>
      </c>
      <c r="B10329">
        <v>8.1905765668476904E-2</v>
      </c>
    </row>
    <row r="10330" spans="1:2" x14ac:dyDescent="0.2">
      <c r="A10330" s="1" t="s">
        <v>10339</v>
      </c>
      <c r="B10330">
        <v>-0.32963316220053102</v>
      </c>
    </row>
    <row r="10331" spans="1:2" x14ac:dyDescent="0.2">
      <c r="A10331" s="1" t="s">
        <v>10340</v>
      </c>
      <c r="B10331">
        <v>0.246669143369007</v>
      </c>
    </row>
    <row r="10332" spans="1:2" x14ac:dyDescent="0.2">
      <c r="A10332" s="1" t="s">
        <v>10341</v>
      </c>
      <c r="B10332">
        <v>-0.38913656928165102</v>
      </c>
    </row>
    <row r="10333" spans="1:2" x14ac:dyDescent="0.2">
      <c r="A10333" s="1" t="s">
        <v>10342</v>
      </c>
      <c r="B10333">
        <v>0.161136418165156</v>
      </c>
    </row>
    <row r="10334" spans="1:2" x14ac:dyDescent="0.2">
      <c r="A10334" s="1" t="s">
        <v>10343</v>
      </c>
      <c r="B10334">
        <v>-0.67850492795593698</v>
      </c>
    </row>
    <row r="10335" spans="1:2" x14ac:dyDescent="0.2">
      <c r="A10335" s="1" t="s">
        <v>10344</v>
      </c>
      <c r="B10335">
        <v>-0.25401336047849199</v>
      </c>
    </row>
    <row r="10336" spans="1:2" x14ac:dyDescent="0.2">
      <c r="A10336" s="1" t="s">
        <v>10345</v>
      </c>
      <c r="B10336">
        <v>-0.192359102728726</v>
      </c>
    </row>
    <row r="10337" spans="1:2" x14ac:dyDescent="0.2">
      <c r="A10337" s="1" t="s">
        <v>10346</v>
      </c>
      <c r="B10337">
        <v>-0.13318681376643501</v>
      </c>
    </row>
    <row r="10338" spans="1:2" x14ac:dyDescent="0.2">
      <c r="A10338" s="1" t="s">
        <v>10347</v>
      </c>
      <c r="B10338">
        <v>0.14712766111508299</v>
      </c>
    </row>
    <row r="10339" spans="1:2" x14ac:dyDescent="0.2">
      <c r="A10339" s="1" t="s">
        <v>10348</v>
      </c>
      <c r="B10339">
        <v>-0.17367035812884801</v>
      </c>
    </row>
    <row r="10340" spans="1:2" x14ac:dyDescent="0.2">
      <c r="A10340" s="1" t="s">
        <v>10349</v>
      </c>
      <c r="B10340">
        <v>-0.57125566307831399</v>
      </c>
    </row>
    <row r="10341" spans="1:2" x14ac:dyDescent="0.2">
      <c r="A10341" s="1" t="s">
        <v>10350</v>
      </c>
      <c r="B10341">
        <v>-0.250343214511696</v>
      </c>
    </row>
    <row r="10342" spans="1:2" x14ac:dyDescent="0.2">
      <c r="A10342" s="1" t="s">
        <v>10351</v>
      </c>
      <c r="B10342">
        <v>-0.14482737375913901</v>
      </c>
    </row>
    <row r="10343" spans="1:2" x14ac:dyDescent="0.2">
      <c r="A10343" s="1" t="s">
        <v>10352</v>
      </c>
      <c r="B10343">
        <v>8.5559257581673195E-2</v>
      </c>
    </row>
    <row r="10344" spans="1:2" x14ac:dyDescent="0.2">
      <c r="A10344" s="1" t="s">
        <v>10353</v>
      </c>
      <c r="B10344">
        <v>-0.68636463296776296</v>
      </c>
    </row>
    <row r="10345" spans="1:2" x14ac:dyDescent="0.2">
      <c r="A10345" s="1" t="s">
        <v>10354</v>
      </c>
      <c r="B10345">
        <v>0.149428126274496</v>
      </c>
    </row>
    <row r="10346" spans="1:2" x14ac:dyDescent="0.2">
      <c r="A10346" s="1" t="s">
        <v>10355</v>
      </c>
      <c r="B10346">
        <v>-1.3314812238134099</v>
      </c>
    </row>
    <row r="10347" spans="1:2" x14ac:dyDescent="0.2">
      <c r="A10347" s="1" t="s">
        <v>10356</v>
      </c>
      <c r="B10347">
        <v>0.58068630247786901</v>
      </c>
    </row>
    <row r="10348" spans="1:2" x14ac:dyDescent="0.2">
      <c r="A10348" s="1" t="s">
        <v>10357</v>
      </c>
      <c r="B10348">
        <v>-0.15795315210938099</v>
      </c>
    </row>
    <row r="10349" spans="1:2" x14ac:dyDescent="0.2">
      <c r="A10349" s="1" t="s">
        <v>10358</v>
      </c>
      <c r="B10349">
        <v>-0.15333597009727601</v>
      </c>
    </row>
    <row r="10350" spans="1:2" x14ac:dyDescent="0.2">
      <c r="A10350" s="1" t="s">
        <v>10359</v>
      </c>
      <c r="B10350">
        <v>0.12504004272291</v>
      </c>
    </row>
    <row r="10351" spans="1:2" x14ac:dyDescent="0.2">
      <c r="A10351" s="1" t="s">
        <v>10360</v>
      </c>
      <c r="B10351">
        <v>-0.594336350526668</v>
      </c>
    </row>
    <row r="10352" spans="1:2" x14ac:dyDescent="0.2">
      <c r="A10352" s="1" t="s">
        <v>10361</v>
      </c>
      <c r="B10352">
        <v>-0.63104954691636905</v>
      </c>
    </row>
    <row r="10353" spans="1:2" x14ac:dyDescent="0.2">
      <c r="A10353" s="1" t="s">
        <v>10362</v>
      </c>
      <c r="B10353">
        <v>0.200757222072976</v>
      </c>
    </row>
    <row r="10354" spans="1:2" x14ac:dyDescent="0.2">
      <c r="A10354" s="1" t="s">
        <v>10363</v>
      </c>
      <c r="B10354">
        <v>-1.0603104139534101</v>
      </c>
    </row>
    <row r="10355" spans="1:2" x14ac:dyDescent="0.2">
      <c r="A10355" s="1" t="s">
        <v>10364</v>
      </c>
      <c r="B10355">
        <v>0.120707798206627</v>
      </c>
    </row>
    <row r="10356" spans="1:2" x14ac:dyDescent="0.2">
      <c r="A10356" s="1" t="s">
        <v>10365</v>
      </c>
      <c r="B10356">
        <v>-0.21255362687986401</v>
      </c>
    </row>
    <row r="10357" spans="1:2" x14ac:dyDescent="0.2">
      <c r="A10357" s="1" t="s">
        <v>10366</v>
      </c>
      <c r="B10357">
        <v>-0.26558774535685198</v>
      </c>
    </row>
    <row r="10358" spans="1:2" x14ac:dyDescent="0.2">
      <c r="A10358" s="1" t="s">
        <v>10367</v>
      </c>
      <c r="B10358">
        <v>-0.61410077336147295</v>
      </c>
    </row>
    <row r="10359" spans="1:2" x14ac:dyDescent="0.2">
      <c r="A10359" s="1" t="s">
        <v>10368</v>
      </c>
      <c r="B10359">
        <v>-0.65125604197410603</v>
      </c>
    </row>
    <row r="10360" spans="1:2" x14ac:dyDescent="0.2">
      <c r="A10360" s="1" t="s">
        <v>10369</v>
      </c>
      <c r="B10360">
        <v>-0.153844101566222</v>
      </c>
    </row>
    <row r="10361" spans="1:2" x14ac:dyDescent="0.2">
      <c r="A10361" s="1" t="s">
        <v>10370</v>
      </c>
      <c r="B10361">
        <v>0.16285974299716799</v>
      </c>
    </row>
    <row r="10362" spans="1:2" x14ac:dyDescent="0.2">
      <c r="A10362" s="1" t="s">
        <v>10371</v>
      </c>
      <c r="B10362">
        <v>-0.16095652614199801</v>
      </c>
    </row>
    <row r="10363" spans="1:2" x14ac:dyDescent="0.2">
      <c r="A10363" s="1" t="s">
        <v>10372</v>
      </c>
      <c r="B10363">
        <v>0.27080645976406997</v>
      </c>
    </row>
    <row r="10364" spans="1:2" x14ac:dyDescent="0.2">
      <c r="A10364" s="1" t="s">
        <v>10373</v>
      </c>
      <c r="B10364">
        <v>-0.70905631133425895</v>
      </c>
    </row>
    <row r="10365" spans="1:2" x14ac:dyDescent="0.2">
      <c r="A10365" s="1" t="s">
        <v>10374</v>
      </c>
      <c r="B10365">
        <v>0.35708979509258698</v>
      </c>
    </row>
    <row r="10366" spans="1:2" x14ac:dyDescent="0.2">
      <c r="A10366" s="1" t="s">
        <v>10375</v>
      </c>
      <c r="B10366">
        <v>0.13325252124360401</v>
      </c>
    </row>
    <row r="10367" spans="1:2" x14ac:dyDescent="0.2">
      <c r="A10367" s="1" t="s">
        <v>10376</v>
      </c>
      <c r="B10367">
        <v>-0.87312580285513797</v>
      </c>
    </row>
    <row r="10368" spans="1:2" x14ac:dyDescent="0.2">
      <c r="A10368" s="1" t="s">
        <v>10377</v>
      </c>
      <c r="B10368">
        <v>-0.13995846547792801</v>
      </c>
    </row>
    <row r="10369" spans="1:2" x14ac:dyDescent="0.2">
      <c r="A10369" s="1" t="s">
        <v>16</v>
      </c>
      <c r="B10369">
        <v>-0.34597184794223101</v>
      </c>
    </row>
    <row r="10370" spans="1:2" x14ac:dyDescent="0.2">
      <c r="A10370" s="1" t="s">
        <v>10378</v>
      </c>
      <c r="B10370">
        <v>-0.136854128398578</v>
      </c>
    </row>
    <row r="10371" spans="1:2" x14ac:dyDescent="0.2">
      <c r="A10371" s="1" t="s">
        <v>10379</v>
      </c>
      <c r="B10371">
        <v>0.127589890946015</v>
      </c>
    </row>
    <row r="10372" spans="1:2" x14ac:dyDescent="0.2">
      <c r="A10372" s="1" t="s">
        <v>10380</v>
      </c>
      <c r="B10372">
        <v>0.28264747590246098</v>
      </c>
    </row>
    <row r="10373" spans="1:2" x14ac:dyDescent="0.2">
      <c r="A10373" s="1" t="s">
        <v>10381</v>
      </c>
      <c r="B10373">
        <v>-1.1304855383349399</v>
      </c>
    </row>
    <row r="10374" spans="1:2" x14ac:dyDescent="0.2">
      <c r="A10374" s="1" t="s">
        <v>10382</v>
      </c>
      <c r="B10374">
        <v>0.11572015549831</v>
      </c>
    </row>
    <row r="10375" spans="1:2" x14ac:dyDescent="0.2">
      <c r="A10375" s="1" t="s">
        <v>10383</v>
      </c>
      <c r="B10375">
        <v>-8.2355039699356397E-2</v>
      </c>
    </row>
    <row r="10376" spans="1:2" x14ac:dyDescent="0.2">
      <c r="A10376" s="1" t="s">
        <v>10384</v>
      </c>
      <c r="B10376">
        <v>-0.19433797332880501</v>
      </c>
    </row>
    <row r="10377" spans="1:2" x14ac:dyDescent="0.2">
      <c r="A10377" s="1" t="s">
        <v>10385</v>
      </c>
      <c r="B10377">
        <v>-9.4281312509849599E-2</v>
      </c>
    </row>
    <row r="10378" spans="1:2" x14ac:dyDescent="0.2">
      <c r="A10378" s="1" t="s">
        <v>10386</v>
      </c>
      <c r="B10378">
        <v>-0.25338260355185499</v>
      </c>
    </row>
    <row r="10379" spans="1:2" x14ac:dyDescent="0.2">
      <c r="A10379" s="1" t="s">
        <v>10387</v>
      </c>
      <c r="B10379">
        <v>0.34803509897968299</v>
      </c>
    </row>
    <row r="10380" spans="1:2" x14ac:dyDescent="0.2">
      <c r="A10380" s="1" t="s">
        <v>10388</v>
      </c>
      <c r="B10380">
        <v>0.31540301108263202</v>
      </c>
    </row>
    <row r="10381" spans="1:2" x14ac:dyDescent="0.2">
      <c r="A10381" s="1" t="s">
        <v>10389</v>
      </c>
      <c r="B10381">
        <v>0.195088811736287</v>
      </c>
    </row>
    <row r="10382" spans="1:2" x14ac:dyDescent="0.2">
      <c r="A10382" s="1" t="s">
        <v>10390</v>
      </c>
      <c r="B10382">
        <v>0.384781116977923</v>
      </c>
    </row>
    <row r="10383" spans="1:2" x14ac:dyDescent="0.2">
      <c r="A10383" s="1" t="s">
        <v>10391</v>
      </c>
      <c r="B10383">
        <v>-0.16144846854990899</v>
      </c>
    </row>
    <row r="10384" spans="1:2" x14ac:dyDescent="0.2">
      <c r="A10384" s="1" t="s">
        <v>10392</v>
      </c>
      <c r="B10384">
        <v>-0.14976202744268799</v>
      </c>
    </row>
    <row r="10385" spans="1:2" x14ac:dyDescent="0.2">
      <c r="A10385" s="1" t="s">
        <v>10393</v>
      </c>
      <c r="B10385">
        <v>0.21709472566083399</v>
      </c>
    </row>
    <row r="10386" spans="1:2" x14ac:dyDescent="0.2">
      <c r="A10386" s="1" t="s">
        <v>10394</v>
      </c>
      <c r="B10386">
        <v>-1.1298036776592499</v>
      </c>
    </row>
    <row r="10387" spans="1:2" x14ac:dyDescent="0.2">
      <c r="A10387" s="1" t="s">
        <v>10395</v>
      </c>
      <c r="B10387">
        <v>0.53673755734385598</v>
      </c>
    </row>
    <row r="10388" spans="1:2" x14ac:dyDescent="0.2">
      <c r="A10388" s="1" t="s">
        <v>10396</v>
      </c>
      <c r="B10388">
        <v>-0.40881876399517098</v>
      </c>
    </row>
    <row r="10389" spans="1:2" x14ac:dyDescent="0.2">
      <c r="A10389" s="1" t="s">
        <v>10397</v>
      </c>
      <c r="B10389">
        <v>0.24690722061411099</v>
      </c>
    </row>
    <row r="10390" spans="1:2" x14ac:dyDescent="0.2">
      <c r="A10390" s="1" t="s">
        <v>10398</v>
      </c>
      <c r="B10390">
        <v>-0.10741901183652799</v>
      </c>
    </row>
    <row r="10391" spans="1:2" x14ac:dyDescent="0.2">
      <c r="A10391" s="1" t="s">
        <v>10399</v>
      </c>
      <c r="B10391">
        <v>0.13220984580108799</v>
      </c>
    </row>
    <row r="10392" spans="1:2" x14ac:dyDescent="0.2">
      <c r="A10392" s="1" t="s">
        <v>10400</v>
      </c>
      <c r="B10392">
        <v>-8.9831804654692399E-2</v>
      </c>
    </row>
    <row r="10393" spans="1:2" x14ac:dyDescent="0.2">
      <c r="A10393" s="1" t="s">
        <v>10401</v>
      </c>
      <c r="B10393">
        <v>-1.0718298251274001</v>
      </c>
    </row>
    <row r="10394" spans="1:2" x14ac:dyDescent="0.2">
      <c r="A10394" s="1" t="s">
        <v>10402</v>
      </c>
      <c r="B10394">
        <v>-0.119380369383396</v>
      </c>
    </row>
    <row r="10395" spans="1:2" x14ac:dyDescent="0.2">
      <c r="A10395" s="1" t="s">
        <v>10403</v>
      </c>
      <c r="B10395">
        <v>0.153621455131941</v>
      </c>
    </row>
    <row r="10396" spans="1:2" x14ac:dyDescent="0.2">
      <c r="A10396" s="1" t="s">
        <v>10404</v>
      </c>
      <c r="B10396">
        <v>-0.96230826202108699</v>
      </c>
    </row>
    <row r="10397" spans="1:2" x14ac:dyDescent="0.2">
      <c r="A10397" s="1" t="s">
        <v>10405</v>
      </c>
      <c r="B10397">
        <v>0.123599442043501</v>
      </c>
    </row>
    <row r="10398" spans="1:2" x14ac:dyDescent="0.2">
      <c r="A10398" s="1" t="s">
        <v>10406</v>
      </c>
      <c r="B10398">
        <v>0.31715324944249002</v>
      </c>
    </row>
    <row r="10399" spans="1:2" x14ac:dyDescent="0.2">
      <c r="A10399" s="1" t="s">
        <v>10407</v>
      </c>
      <c r="B10399">
        <v>-0.147324692731788</v>
      </c>
    </row>
    <row r="10400" spans="1:2" x14ac:dyDescent="0.2">
      <c r="A10400" s="1" t="s">
        <v>10408</v>
      </c>
      <c r="B10400">
        <v>-1.2191625932596399</v>
      </c>
    </row>
    <row r="10401" spans="1:2" x14ac:dyDescent="0.2">
      <c r="A10401" s="1" t="s">
        <v>10409</v>
      </c>
      <c r="B10401">
        <v>0.22478597456968999</v>
      </c>
    </row>
    <row r="10402" spans="1:2" x14ac:dyDescent="0.2">
      <c r="A10402" s="1" t="s">
        <v>10410</v>
      </c>
      <c r="B10402">
        <v>0.59766791348239501</v>
      </c>
    </row>
    <row r="10403" spans="1:2" x14ac:dyDescent="0.2">
      <c r="A10403" s="1" t="s">
        <v>10411</v>
      </c>
      <c r="B10403">
        <v>-0.20272644144278601</v>
      </c>
    </row>
    <row r="10404" spans="1:2" x14ac:dyDescent="0.2">
      <c r="A10404" s="1" t="s">
        <v>10412</v>
      </c>
      <c r="B10404">
        <v>1.1408968922669001</v>
      </c>
    </row>
    <row r="10405" spans="1:2" x14ac:dyDescent="0.2">
      <c r="A10405" s="1" t="s">
        <v>10413</v>
      </c>
      <c r="B10405">
        <v>-0.33652491646866201</v>
      </c>
    </row>
    <row r="10406" spans="1:2" x14ac:dyDescent="0.2">
      <c r="A10406" s="1" t="s">
        <v>10414</v>
      </c>
      <c r="B10406">
        <v>-0.11468664878825501</v>
      </c>
    </row>
    <row r="10407" spans="1:2" x14ac:dyDescent="0.2">
      <c r="A10407" s="1" t="s">
        <v>10415</v>
      </c>
      <c r="B10407">
        <v>-0.25541921755435398</v>
      </c>
    </row>
    <row r="10408" spans="1:2" x14ac:dyDescent="0.2">
      <c r="A10408" s="1" t="s">
        <v>10416</v>
      </c>
      <c r="B10408">
        <v>-0.86693456339308805</v>
      </c>
    </row>
    <row r="10409" spans="1:2" x14ac:dyDescent="0.2">
      <c r="A10409" s="1" t="s">
        <v>10417</v>
      </c>
      <c r="B10409">
        <v>-0.155657139559012</v>
      </c>
    </row>
    <row r="10410" spans="1:2" x14ac:dyDescent="0.2">
      <c r="A10410" s="1" t="s">
        <v>10418</v>
      </c>
      <c r="B10410">
        <v>0.18022539030040699</v>
      </c>
    </row>
    <row r="10411" spans="1:2" x14ac:dyDescent="0.2">
      <c r="A10411" s="1" t="s">
        <v>10419</v>
      </c>
      <c r="B10411">
        <v>-0.54358076950041601</v>
      </c>
    </row>
    <row r="10412" spans="1:2" x14ac:dyDescent="0.2">
      <c r="A10412" s="1" t="s">
        <v>10420</v>
      </c>
      <c r="B10412">
        <v>-0.27207488774264998</v>
      </c>
    </row>
    <row r="10413" spans="1:2" x14ac:dyDescent="0.2">
      <c r="A10413" s="1" t="s">
        <v>10421</v>
      </c>
      <c r="B10413">
        <v>-0.14657134994138099</v>
      </c>
    </row>
    <row r="10414" spans="1:2" x14ac:dyDescent="0.2">
      <c r="A10414" s="1" t="s">
        <v>10422</v>
      </c>
      <c r="B10414">
        <v>-0.20238168904012299</v>
      </c>
    </row>
    <row r="10415" spans="1:2" x14ac:dyDescent="0.2">
      <c r="A10415" s="1" t="s">
        <v>10423</v>
      </c>
      <c r="B10415">
        <v>-0.42734306136607197</v>
      </c>
    </row>
    <row r="10416" spans="1:2" x14ac:dyDescent="0.2">
      <c r="A10416" s="1" t="s">
        <v>10424</v>
      </c>
      <c r="B10416">
        <v>-0.71068394404177204</v>
      </c>
    </row>
    <row r="10417" spans="1:2" x14ac:dyDescent="0.2">
      <c r="A10417" s="1" t="s">
        <v>10425</v>
      </c>
      <c r="B10417">
        <v>-0.117056151404551</v>
      </c>
    </row>
    <row r="10418" spans="1:2" x14ac:dyDescent="0.2">
      <c r="A10418" s="1" t="s">
        <v>10426</v>
      </c>
      <c r="B10418">
        <v>-0.82460729872280403</v>
      </c>
    </row>
    <row r="10419" spans="1:2" x14ac:dyDescent="0.2">
      <c r="A10419" s="1" t="s">
        <v>10427</v>
      </c>
      <c r="B10419">
        <v>0.61086087813381695</v>
      </c>
    </row>
    <row r="10420" spans="1:2" x14ac:dyDescent="0.2">
      <c r="A10420" s="1" t="s">
        <v>10428</v>
      </c>
      <c r="B10420">
        <v>-0.277649352603898</v>
      </c>
    </row>
    <row r="10421" spans="1:2" x14ac:dyDescent="0.2">
      <c r="A10421" s="1" t="s">
        <v>10429</v>
      </c>
      <c r="B10421">
        <v>-1.09767046100175</v>
      </c>
    </row>
    <row r="10422" spans="1:2" x14ac:dyDescent="0.2">
      <c r="A10422" s="1" t="s">
        <v>10430</v>
      </c>
      <c r="B10422">
        <v>-1.0859028723061399</v>
      </c>
    </row>
    <row r="10423" spans="1:2" x14ac:dyDescent="0.2">
      <c r="A10423" s="1" t="s">
        <v>10431</v>
      </c>
      <c r="B10423">
        <v>-0.57885086229009597</v>
      </c>
    </row>
    <row r="10424" spans="1:2" x14ac:dyDescent="0.2">
      <c r="A10424" s="1" t="s">
        <v>10432</v>
      </c>
      <c r="B10424">
        <v>1.1003706971815601</v>
      </c>
    </row>
    <row r="10425" spans="1:2" x14ac:dyDescent="0.2">
      <c r="A10425" s="1" t="s">
        <v>10433</v>
      </c>
      <c r="B10425">
        <v>-0.238101306062597</v>
      </c>
    </row>
    <row r="10426" spans="1:2" x14ac:dyDescent="0.2">
      <c r="A10426" s="1" t="s">
        <v>10434</v>
      </c>
      <c r="B10426">
        <v>-0.130909837765289</v>
      </c>
    </row>
    <row r="10427" spans="1:2" x14ac:dyDescent="0.2">
      <c r="A10427" s="1" t="s">
        <v>10435</v>
      </c>
      <c r="B10427">
        <v>0.177629007047691</v>
      </c>
    </row>
    <row r="10428" spans="1:2" x14ac:dyDescent="0.2">
      <c r="A10428" s="1" t="s">
        <v>10436</v>
      </c>
      <c r="B10428">
        <v>-0.85101025875886505</v>
      </c>
    </row>
    <row r="10429" spans="1:2" x14ac:dyDescent="0.2">
      <c r="A10429" s="1" t="s">
        <v>10437</v>
      </c>
      <c r="B10429">
        <v>-0.46195249841324698</v>
      </c>
    </row>
    <row r="10430" spans="1:2" x14ac:dyDescent="0.2">
      <c r="A10430" s="1" t="s">
        <v>10438</v>
      </c>
      <c r="B10430">
        <v>0.1461623500325</v>
      </c>
    </row>
    <row r="10431" spans="1:2" x14ac:dyDescent="0.2">
      <c r="A10431" s="1" t="s">
        <v>10439</v>
      </c>
      <c r="B10431">
        <v>0.123169816306088</v>
      </c>
    </row>
    <row r="10432" spans="1:2" x14ac:dyDescent="0.2">
      <c r="A10432" s="1" t="s">
        <v>10440</v>
      </c>
      <c r="B10432">
        <v>-0.13696333201505401</v>
      </c>
    </row>
    <row r="10433" spans="1:2" x14ac:dyDescent="0.2">
      <c r="A10433" s="1" t="s">
        <v>10441</v>
      </c>
      <c r="B10433">
        <v>0.158941376214325</v>
      </c>
    </row>
    <row r="10434" spans="1:2" x14ac:dyDescent="0.2">
      <c r="A10434" s="1" t="s">
        <v>10442</v>
      </c>
      <c r="B10434">
        <v>-0.25968709425707498</v>
      </c>
    </row>
    <row r="10435" spans="1:2" x14ac:dyDescent="0.2">
      <c r="A10435" s="1" t="s">
        <v>10443</v>
      </c>
      <c r="B10435">
        <v>-1.3137042930688201</v>
      </c>
    </row>
    <row r="10436" spans="1:2" x14ac:dyDescent="0.2">
      <c r="A10436" s="1" t="s">
        <v>10444</v>
      </c>
      <c r="B10436">
        <v>-0.14171381351519299</v>
      </c>
    </row>
    <row r="10437" spans="1:2" x14ac:dyDescent="0.2">
      <c r="A10437" s="1" t="s">
        <v>10445</v>
      </c>
      <c r="B10437">
        <v>-0.43648630954869</v>
      </c>
    </row>
    <row r="10438" spans="1:2" x14ac:dyDescent="0.2">
      <c r="A10438" s="1" t="s">
        <v>10446</v>
      </c>
      <c r="B10438">
        <v>0.12459030987912401</v>
      </c>
    </row>
    <row r="10439" spans="1:2" x14ac:dyDescent="0.2">
      <c r="A10439" s="1" t="s">
        <v>10447</v>
      </c>
      <c r="B10439">
        <v>-0.53908374677704995</v>
      </c>
    </row>
    <row r="10440" spans="1:2" x14ac:dyDescent="0.2">
      <c r="A10440" s="1" t="s">
        <v>10448</v>
      </c>
      <c r="B10440">
        <v>-0.120520643646726</v>
      </c>
    </row>
    <row r="10441" spans="1:2" x14ac:dyDescent="0.2">
      <c r="A10441" s="1" t="s">
        <v>10449</v>
      </c>
      <c r="B10441">
        <v>-0.389452478449335</v>
      </c>
    </row>
    <row r="10442" spans="1:2" x14ac:dyDescent="0.2">
      <c r="A10442" s="1" t="s">
        <v>10450</v>
      </c>
      <c r="B10442">
        <v>0.38760833542019901</v>
      </c>
    </row>
    <row r="10443" spans="1:2" x14ac:dyDescent="0.2">
      <c r="A10443" s="1" t="s">
        <v>10451</v>
      </c>
      <c r="B10443">
        <v>0.13030956676915301</v>
      </c>
    </row>
    <row r="10444" spans="1:2" x14ac:dyDescent="0.2">
      <c r="A10444" s="1" t="s">
        <v>10452</v>
      </c>
      <c r="B10444">
        <v>0.117504223901383</v>
      </c>
    </row>
    <row r="10445" spans="1:2" x14ac:dyDescent="0.2">
      <c r="A10445" s="1" t="s">
        <v>10453</v>
      </c>
      <c r="B10445">
        <v>0.460312211944371</v>
      </c>
    </row>
    <row r="10446" spans="1:2" x14ac:dyDescent="0.2">
      <c r="A10446" s="1" t="s">
        <v>10454</v>
      </c>
      <c r="B10446">
        <v>-0.18993725592097799</v>
      </c>
    </row>
    <row r="10447" spans="1:2" x14ac:dyDescent="0.2">
      <c r="A10447" s="1" t="s">
        <v>10455</v>
      </c>
      <c r="B10447">
        <v>0.18735094878810199</v>
      </c>
    </row>
    <row r="10448" spans="1:2" x14ac:dyDescent="0.2">
      <c r="A10448" s="1" t="s">
        <v>10456</v>
      </c>
      <c r="B10448">
        <v>0.13149034494113199</v>
      </c>
    </row>
    <row r="10449" spans="1:2" x14ac:dyDescent="0.2">
      <c r="A10449" s="1" t="s">
        <v>10457</v>
      </c>
      <c r="B10449">
        <v>0.95119627250800598</v>
      </c>
    </row>
    <row r="10450" spans="1:2" x14ac:dyDescent="0.2">
      <c r="A10450" s="1" t="s">
        <v>10458</v>
      </c>
      <c r="B10450">
        <v>0.37157309575863101</v>
      </c>
    </row>
    <row r="10451" spans="1:2" x14ac:dyDescent="0.2">
      <c r="A10451" s="1" t="s">
        <v>10459</v>
      </c>
      <c r="B10451">
        <v>-0.22537966814344099</v>
      </c>
    </row>
    <row r="10452" spans="1:2" x14ac:dyDescent="0.2">
      <c r="A10452" s="1" t="s">
        <v>10460</v>
      </c>
      <c r="B10452">
        <v>0.22924910814334501</v>
      </c>
    </row>
    <row r="10453" spans="1:2" x14ac:dyDescent="0.2">
      <c r="A10453" s="1" t="s">
        <v>10461</v>
      </c>
      <c r="B10453">
        <v>0.409954295840667</v>
      </c>
    </row>
    <row r="10454" spans="1:2" x14ac:dyDescent="0.2">
      <c r="A10454" s="1" t="s">
        <v>10462</v>
      </c>
      <c r="B10454">
        <v>0.197003236821745</v>
      </c>
    </row>
    <row r="10455" spans="1:2" x14ac:dyDescent="0.2">
      <c r="A10455" s="1" t="s">
        <v>10463</v>
      </c>
      <c r="B10455">
        <v>-0.40114268392597202</v>
      </c>
    </row>
    <row r="10456" spans="1:2" x14ac:dyDescent="0.2">
      <c r="A10456" s="1" t="s">
        <v>10464</v>
      </c>
      <c r="B10456">
        <v>-0.168693314093463</v>
      </c>
    </row>
    <row r="10457" spans="1:2" x14ac:dyDescent="0.2">
      <c r="A10457" s="1" t="s">
        <v>10465</v>
      </c>
      <c r="B10457">
        <v>-9.1722814987987997E-2</v>
      </c>
    </row>
    <row r="10458" spans="1:2" x14ac:dyDescent="0.2">
      <c r="A10458" s="1" t="s">
        <v>10466</v>
      </c>
      <c r="B10458">
        <v>0.19408089383090399</v>
      </c>
    </row>
    <row r="10459" spans="1:2" x14ac:dyDescent="0.2">
      <c r="A10459" s="1" t="s">
        <v>10467</v>
      </c>
      <c r="B10459">
        <v>0.42096391085347701</v>
      </c>
    </row>
    <row r="10460" spans="1:2" x14ac:dyDescent="0.2">
      <c r="A10460" s="1" t="s">
        <v>10468</v>
      </c>
      <c r="B10460">
        <v>-0.15193836503337099</v>
      </c>
    </row>
    <row r="10461" spans="1:2" x14ac:dyDescent="0.2">
      <c r="A10461" s="1" t="s">
        <v>10469</v>
      </c>
      <c r="B10461">
        <v>-0.62920251354169698</v>
      </c>
    </row>
    <row r="10462" spans="1:2" x14ac:dyDescent="0.2">
      <c r="A10462" s="1" t="s">
        <v>10470</v>
      </c>
      <c r="B10462">
        <v>-0.22497657124486001</v>
      </c>
    </row>
    <row r="10463" spans="1:2" x14ac:dyDescent="0.2">
      <c r="A10463" s="1" t="s">
        <v>10471</v>
      </c>
      <c r="B10463">
        <v>0.15970621092847301</v>
      </c>
    </row>
    <row r="10464" spans="1:2" x14ac:dyDescent="0.2">
      <c r="A10464" s="1" t="s">
        <v>10472</v>
      </c>
      <c r="B10464">
        <v>1.2304028764646</v>
      </c>
    </row>
    <row r="10465" spans="1:2" x14ac:dyDescent="0.2">
      <c r="A10465" s="1" t="s">
        <v>10473</v>
      </c>
      <c r="B10465">
        <v>-0.18214675829096999</v>
      </c>
    </row>
    <row r="10466" spans="1:2" x14ac:dyDescent="0.2">
      <c r="A10466" s="1" t="s">
        <v>10474</v>
      </c>
      <c r="B10466">
        <v>0.12438398668204401</v>
      </c>
    </row>
    <row r="10467" spans="1:2" x14ac:dyDescent="0.2">
      <c r="A10467" s="1" t="s">
        <v>10475</v>
      </c>
      <c r="B10467">
        <v>-0.12078433746004399</v>
      </c>
    </row>
    <row r="10468" spans="1:2" x14ac:dyDescent="0.2">
      <c r="A10468" s="1" t="s">
        <v>10476</v>
      </c>
      <c r="B10468">
        <v>0.29025737030674797</v>
      </c>
    </row>
    <row r="10469" spans="1:2" x14ac:dyDescent="0.2">
      <c r="A10469" s="1" t="s">
        <v>10477</v>
      </c>
      <c r="B10469">
        <v>-0.14943760885525101</v>
      </c>
    </row>
    <row r="10470" spans="1:2" x14ac:dyDescent="0.2">
      <c r="A10470" s="1" t="s">
        <v>10478</v>
      </c>
      <c r="B10470">
        <v>0.86321591367543404</v>
      </c>
    </row>
    <row r="10471" spans="1:2" x14ac:dyDescent="0.2">
      <c r="A10471" s="1" t="s">
        <v>10479</v>
      </c>
      <c r="B10471">
        <v>-0.19794211448174301</v>
      </c>
    </row>
    <row r="10472" spans="1:2" x14ac:dyDescent="0.2">
      <c r="A10472" s="1" t="s">
        <v>10480</v>
      </c>
      <c r="B10472">
        <v>-0.13202520577697099</v>
      </c>
    </row>
    <row r="10473" spans="1:2" x14ac:dyDescent="0.2">
      <c r="A10473" s="1" t="s">
        <v>15</v>
      </c>
      <c r="B10473">
        <v>0.33902147180307401</v>
      </c>
    </row>
    <row r="10474" spans="1:2" x14ac:dyDescent="0.2">
      <c r="A10474" s="1" t="s">
        <v>10481</v>
      </c>
      <c r="B10474">
        <v>0.285991037535482</v>
      </c>
    </row>
    <row r="10475" spans="1:2" x14ac:dyDescent="0.2">
      <c r="A10475" s="1" t="s">
        <v>10482</v>
      </c>
      <c r="B10475">
        <v>0.14842157814299201</v>
      </c>
    </row>
    <row r="10476" spans="1:2" x14ac:dyDescent="0.2">
      <c r="A10476" s="1" t="s">
        <v>10483</v>
      </c>
      <c r="B10476">
        <v>0.112015673569382</v>
      </c>
    </row>
    <row r="10477" spans="1:2" x14ac:dyDescent="0.2">
      <c r="A10477" s="1" t="s">
        <v>10484</v>
      </c>
      <c r="B10477">
        <v>-0.13398779427844901</v>
      </c>
    </row>
    <row r="10478" spans="1:2" x14ac:dyDescent="0.2">
      <c r="A10478" s="1" t="s">
        <v>10485</v>
      </c>
      <c r="B10478">
        <v>-0.11190405452472001</v>
      </c>
    </row>
    <row r="10479" spans="1:2" x14ac:dyDescent="0.2">
      <c r="A10479" s="1" t="s">
        <v>10486</v>
      </c>
      <c r="B10479">
        <v>-0.43300167538526901</v>
      </c>
    </row>
    <row r="10480" spans="1:2" x14ac:dyDescent="0.2">
      <c r="A10480" s="1" t="s">
        <v>10487</v>
      </c>
      <c r="B10480">
        <v>-0.90344640759829897</v>
      </c>
    </row>
    <row r="10481" spans="1:2" x14ac:dyDescent="0.2">
      <c r="A10481" s="1" t="s">
        <v>10488</v>
      </c>
      <c r="B10481">
        <v>0.104168622833584</v>
      </c>
    </row>
    <row r="10482" spans="1:2" x14ac:dyDescent="0.2">
      <c r="A10482" s="1" t="s">
        <v>10489</v>
      </c>
      <c r="B10482">
        <v>-0.48903214921585603</v>
      </c>
    </row>
    <row r="10483" spans="1:2" x14ac:dyDescent="0.2">
      <c r="A10483" s="1" t="s">
        <v>10490</v>
      </c>
      <c r="B10483">
        <v>0.134500767783272</v>
      </c>
    </row>
    <row r="10484" spans="1:2" x14ac:dyDescent="0.2">
      <c r="A10484" s="1" t="s">
        <v>10491</v>
      </c>
      <c r="B10484">
        <v>-0.178123448370891</v>
      </c>
    </row>
    <row r="10485" spans="1:2" x14ac:dyDescent="0.2">
      <c r="A10485" s="1" t="s">
        <v>10492</v>
      </c>
      <c r="B10485">
        <v>0.13297615249956199</v>
      </c>
    </row>
    <row r="10486" spans="1:2" x14ac:dyDescent="0.2">
      <c r="A10486" s="1" t="s">
        <v>10493</v>
      </c>
      <c r="B10486">
        <v>-0.59357743230378601</v>
      </c>
    </row>
    <row r="10487" spans="1:2" x14ac:dyDescent="0.2">
      <c r="A10487" s="1" t="s">
        <v>10494</v>
      </c>
      <c r="B10487">
        <v>0.66514555203515602</v>
      </c>
    </row>
    <row r="10488" spans="1:2" x14ac:dyDescent="0.2">
      <c r="A10488" s="1" t="s">
        <v>10495</v>
      </c>
      <c r="B10488">
        <v>-0.33704334474752201</v>
      </c>
    </row>
    <row r="10489" spans="1:2" x14ac:dyDescent="0.2">
      <c r="A10489" s="1" t="s">
        <v>10496</v>
      </c>
      <c r="B10489">
        <v>-0.772687611202028</v>
      </c>
    </row>
    <row r="10490" spans="1:2" x14ac:dyDescent="0.2">
      <c r="A10490" s="1" t="s">
        <v>10497</v>
      </c>
      <c r="B10490">
        <v>-1.1158264808623899</v>
      </c>
    </row>
    <row r="10491" spans="1:2" x14ac:dyDescent="0.2">
      <c r="A10491" s="1" t="s">
        <v>10498</v>
      </c>
      <c r="B10491">
        <v>-0.29625453419783399</v>
      </c>
    </row>
    <row r="10492" spans="1:2" x14ac:dyDescent="0.2">
      <c r="A10492" s="1" t="s">
        <v>10499</v>
      </c>
      <c r="B10492">
        <v>-0.15307838109442601</v>
      </c>
    </row>
    <row r="10493" spans="1:2" x14ac:dyDescent="0.2">
      <c r="A10493" s="1" t="s">
        <v>10500</v>
      </c>
      <c r="B10493">
        <v>-0.26324696140571702</v>
      </c>
    </row>
    <row r="10494" spans="1:2" x14ac:dyDescent="0.2">
      <c r="A10494" s="1" t="s">
        <v>10501</v>
      </c>
      <c r="B10494">
        <v>0.13739741069899</v>
      </c>
    </row>
    <row r="10495" spans="1:2" x14ac:dyDescent="0.2">
      <c r="A10495" s="1" t="s">
        <v>10502</v>
      </c>
      <c r="B10495">
        <v>-0.148802648774046</v>
      </c>
    </row>
    <row r="10496" spans="1:2" x14ac:dyDescent="0.2">
      <c r="A10496" s="1" t="s">
        <v>10503</v>
      </c>
      <c r="B10496">
        <v>-0.235817926122598</v>
      </c>
    </row>
    <row r="10497" spans="1:2" x14ac:dyDescent="0.2">
      <c r="A10497" s="1" t="s">
        <v>10504</v>
      </c>
      <c r="B10497">
        <v>1.0836261858023499</v>
      </c>
    </row>
    <row r="10498" spans="1:2" x14ac:dyDescent="0.2">
      <c r="A10498" s="1" t="s">
        <v>10505</v>
      </c>
      <c r="B10498">
        <v>0.15030191552772701</v>
      </c>
    </row>
    <row r="10499" spans="1:2" x14ac:dyDescent="0.2">
      <c r="A10499" s="1" t="s">
        <v>10506</v>
      </c>
      <c r="B10499">
        <v>-0.30394788352094299</v>
      </c>
    </row>
    <row r="10500" spans="1:2" x14ac:dyDescent="0.2">
      <c r="A10500" s="1" t="s">
        <v>10507</v>
      </c>
      <c r="B10500">
        <v>-1.1601822488562299</v>
      </c>
    </row>
    <row r="10501" spans="1:2" x14ac:dyDescent="0.2">
      <c r="A10501" s="1" t="s">
        <v>10508</v>
      </c>
      <c r="B10501">
        <v>-0.27745086007259401</v>
      </c>
    </row>
    <row r="10502" spans="1:2" x14ac:dyDescent="0.2">
      <c r="A10502" s="1" t="s">
        <v>10509</v>
      </c>
      <c r="B10502">
        <v>-0.131800005579401</v>
      </c>
    </row>
    <row r="10503" spans="1:2" x14ac:dyDescent="0.2">
      <c r="A10503" s="1" t="s">
        <v>10510</v>
      </c>
      <c r="B10503">
        <v>0.13130534823604301</v>
      </c>
    </row>
    <row r="10504" spans="1:2" x14ac:dyDescent="0.2">
      <c r="A10504" s="1" t="s">
        <v>10511</v>
      </c>
      <c r="B10504">
        <v>-0.16631456530761099</v>
      </c>
    </row>
    <row r="10505" spans="1:2" x14ac:dyDescent="0.2">
      <c r="A10505" s="1" t="s">
        <v>10512</v>
      </c>
      <c r="B10505">
        <v>1.2656788320308201</v>
      </c>
    </row>
    <row r="10506" spans="1:2" x14ac:dyDescent="0.2">
      <c r="A10506" s="1" t="s">
        <v>10513</v>
      </c>
      <c r="B10506">
        <v>0.101007549280028</v>
      </c>
    </row>
    <row r="10507" spans="1:2" x14ac:dyDescent="0.2">
      <c r="A10507" s="1" t="s">
        <v>10514</v>
      </c>
      <c r="B10507">
        <v>0.17094461452610499</v>
      </c>
    </row>
    <row r="10508" spans="1:2" x14ac:dyDescent="0.2">
      <c r="A10508" s="1" t="s">
        <v>10515</v>
      </c>
      <c r="B10508">
        <v>-9.2049095051111196E-2</v>
      </c>
    </row>
    <row r="10509" spans="1:2" x14ac:dyDescent="0.2">
      <c r="A10509" s="1" t="s">
        <v>10516</v>
      </c>
      <c r="B10509">
        <v>-0.20589124071874201</v>
      </c>
    </row>
    <row r="10510" spans="1:2" x14ac:dyDescent="0.2">
      <c r="A10510" s="1" t="s">
        <v>10517</v>
      </c>
      <c r="B10510">
        <v>-0.225510645766406</v>
      </c>
    </row>
    <row r="10511" spans="1:2" x14ac:dyDescent="0.2">
      <c r="A10511" s="1" t="s">
        <v>10518</v>
      </c>
      <c r="B10511">
        <v>-0.240680290964566</v>
      </c>
    </row>
    <row r="10512" spans="1:2" x14ac:dyDescent="0.2">
      <c r="A10512" s="1" t="s">
        <v>10519</v>
      </c>
      <c r="B10512">
        <v>-0.15769573165667899</v>
      </c>
    </row>
    <row r="10513" spans="1:2" x14ac:dyDescent="0.2">
      <c r="A10513" s="1" t="s">
        <v>10520</v>
      </c>
      <c r="B10513">
        <v>-0.15845902894173</v>
      </c>
    </row>
    <row r="10514" spans="1:2" x14ac:dyDescent="0.2">
      <c r="A10514" s="1" t="s">
        <v>10521</v>
      </c>
      <c r="B10514">
        <v>-0.26720510539662201</v>
      </c>
    </row>
    <row r="10515" spans="1:2" x14ac:dyDescent="0.2">
      <c r="A10515" s="1" t="s">
        <v>10522</v>
      </c>
      <c r="B10515">
        <v>-0.10911391335239599</v>
      </c>
    </row>
    <row r="10516" spans="1:2" x14ac:dyDescent="0.2">
      <c r="A10516" s="1" t="s">
        <v>10523</v>
      </c>
      <c r="B10516">
        <v>0.16158211523534299</v>
      </c>
    </row>
    <row r="10517" spans="1:2" x14ac:dyDescent="0.2">
      <c r="A10517" s="1" t="s">
        <v>10524</v>
      </c>
      <c r="B10517">
        <v>-0.13122402620052601</v>
      </c>
    </row>
    <row r="10518" spans="1:2" x14ac:dyDescent="0.2">
      <c r="A10518" s="1" t="s">
        <v>10525</v>
      </c>
      <c r="B10518">
        <v>0.70928865009355901</v>
      </c>
    </row>
    <row r="10519" spans="1:2" x14ac:dyDescent="0.2">
      <c r="A10519" s="1" t="s">
        <v>10526</v>
      </c>
      <c r="B10519">
        <v>-0.13901511432587901</v>
      </c>
    </row>
    <row r="10520" spans="1:2" x14ac:dyDescent="0.2">
      <c r="A10520" s="1" t="s">
        <v>10527</v>
      </c>
      <c r="B10520">
        <v>-0.204275640244894</v>
      </c>
    </row>
    <row r="10521" spans="1:2" x14ac:dyDescent="0.2">
      <c r="A10521" s="1" t="s">
        <v>10528</v>
      </c>
      <c r="B10521">
        <v>0.96568115216072004</v>
      </c>
    </row>
    <row r="10522" spans="1:2" x14ac:dyDescent="0.2">
      <c r="A10522" s="1" t="s">
        <v>10529</v>
      </c>
      <c r="B10522">
        <v>0.30633375834153098</v>
      </c>
    </row>
    <row r="10523" spans="1:2" x14ac:dyDescent="0.2">
      <c r="A10523" s="1" t="s">
        <v>10530</v>
      </c>
      <c r="B10523">
        <v>-0.22177450525415399</v>
      </c>
    </row>
    <row r="10524" spans="1:2" x14ac:dyDescent="0.2">
      <c r="A10524" s="1" t="s">
        <v>10531</v>
      </c>
      <c r="B10524">
        <v>-9.5065749466810304E-2</v>
      </c>
    </row>
    <row r="10525" spans="1:2" x14ac:dyDescent="0.2">
      <c r="A10525" s="1" t="s">
        <v>10532</v>
      </c>
      <c r="B10525">
        <v>0.28595764299336202</v>
      </c>
    </row>
    <row r="10526" spans="1:2" x14ac:dyDescent="0.2">
      <c r="A10526" s="1" t="s">
        <v>10533</v>
      </c>
      <c r="B10526">
        <v>-1.1917752517101401</v>
      </c>
    </row>
    <row r="10527" spans="1:2" x14ac:dyDescent="0.2">
      <c r="A10527" s="1" t="s">
        <v>10534</v>
      </c>
      <c r="B10527">
        <v>-0.13620474788873899</v>
      </c>
    </row>
    <row r="10528" spans="1:2" x14ac:dyDescent="0.2">
      <c r="A10528" s="1" t="s">
        <v>10535</v>
      </c>
      <c r="B10528">
        <v>-0.167908014410521</v>
      </c>
    </row>
    <row r="10529" spans="1:2" x14ac:dyDescent="0.2">
      <c r="A10529" s="1" t="s">
        <v>10536</v>
      </c>
      <c r="B10529">
        <v>0.65209939074636003</v>
      </c>
    </row>
    <row r="10530" spans="1:2" x14ac:dyDescent="0.2">
      <c r="A10530" s="1" t="s">
        <v>10537</v>
      </c>
      <c r="B10530">
        <v>0.14600069665000401</v>
      </c>
    </row>
    <row r="10531" spans="1:2" x14ac:dyDescent="0.2">
      <c r="A10531" s="1" t="s">
        <v>10538</v>
      </c>
      <c r="B10531">
        <v>-9.5312333191104701E-2</v>
      </c>
    </row>
    <row r="10532" spans="1:2" x14ac:dyDescent="0.2">
      <c r="A10532" s="1" t="s">
        <v>10539</v>
      </c>
      <c r="B10532">
        <v>-0.14842490437647299</v>
      </c>
    </row>
    <row r="10533" spans="1:2" x14ac:dyDescent="0.2">
      <c r="A10533" s="1" t="s">
        <v>10540</v>
      </c>
      <c r="B10533">
        <v>0.212071247811111</v>
      </c>
    </row>
    <row r="10534" spans="1:2" x14ac:dyDescent="0.2">
      <c r="A10534" s="1" t="s">
        <v>10541</v>
      </c>
      <c r="B10534">
        <v>-0.140446601804041</v>
      </c>
    </row>
    <row r="10535" spans="1:2" x14ac:dyDescent="0.2">
      <c r="A10535" s="1" t="s">
        <v>10542</v>
      </c>
      <c r="B10535">
        <v>-0.11688467135420599</v>
      </c>
    </row>
    <row r="10536" spans="1:2" x14ac:dyDescent="0.2">
      <c r="A10536" s="1" t="s">
        <v>10543</v>
      </c>
      <c r="B10536">
        <v>0.18736009761192199</v>
      </c>
    </row>
    <row r="10537" spans="1:2" x14ac:dyDescent="0.2">
      <c r="A10537" s="1" t="s">
        <v>10544</v>
      </c>
      <c r="B10537">
        <v>-0.33992157800690498</v>
      </c>
    </row>
    <row r="10538" spans="1:2" x14ac:dyDescent="0.2">
      <c r="A10538" s="1" t="s">
        <v>10545</v>
      </c>
      <c r="B10538">
        <v>-1.3611183471458199</v>
      </c>
    </row>
    <row r="10539" spans="1:2" x14ac:dyDescent="0.2">
      <c r="A10539" s="1" t="s">
        <v>10546</v>
      </c>
      <c r="B10539">
        <v>0.51827711971748003</v>
      </c>
    </row>
    <row r="10540" spans="1:2" x14ac:dyDescent="0.2">
      <c r="A10540" s="1" t="s">
        <v>10547</v>
      </c>
      <c r="B10540">
        <v>0.102448428192648</v>
      </c>
    </row>
    <row r="10541" spans="1:2" x14ac:dyDescent="0.2">
      <c r="A10541" s="1" t="s">
        <v>10548</v>
      </c>
      <c r="B10541">
        <v>-9.9103803161615794E-2</v>
      </c>
    </row>
    <row r="10542" spans="1:2" x14ac:dyDescent="0.2">
      <c r="A10542" s="1" t="s">
        <v>10549</v>
      </c>
      <c r="B10542">
        <v>-9.51491167175611E-2</v>
      </c>
    </row>
    <row r="10543" spans="1:2" x14ac:dyDescent="0.2">
      <c r="A10543" s="1" t="s">
        <v>10550</v>
      </c>
      <c r="B10543">
        <v>-0.56406386063713598</v>
      </c>
    </row>
    <row r="10544" spans="1:2" x14ac:dyDescent="0.2">
      <c r="A10544" s="1" t="s">
        <v>10551</v>
      </c>
      <c r="B10544">
        <v>0.25127254874624799</v>
      </c>
    </row>
    <row r="10545" spans="1:2" x14ac:dyDescent="0.2">
      <c r="A10545" s="1" t="s">
        <v>10552</v>
      </c>
      <c r="B10545">
        <v>0.136160908905787</v>
      </c>
    </row>
    <row r="10546" spans="1:2" x14ac:dyDescent="0.2">
      <c r="A10546" s="1" t="s">
        <v>10553</v>
      </c>
      <c r="B10546">
        <v>0.17276717859183</v>
      </c>
    </row>
    <row r="10547" spans="1:2" x14ac:dyDescent="0.2">
      <c r="A10547" s="1" t="s">
        <v>10554</v>
      </c>
      <c r="B10547">
        <v>-1.1124346330406001</v>
      </c>
    </row>
    <row r="10548" spans="1:2" x14ac:dyDescent="0.2">
      <c r="A10548" s="1" t="s">
        <v>10555</v>
      </c>
      <c r="B10548">
        <v>-0.32509220872104999</v>
      </c>
    </row>
    <row r="10549" spans="1:2" x14ac:dyDescent="0.2">
      <c r="A10549" s="1" t="s">
        <v>10556</v>
      </c>
      <c r="B10549">
        <v>-0.12555176409013999</v>
      </c>
    </row>
    <row r="10550" spans="1:2" x14ac:dyDescent="0.2">
      <c r="A10550" s="1" t="s">
        <v>10557</v>
      </c>
      <c r="B10550">
        <v>-0.15072083556961899</v>
      </c>
    </row>
    <row r="10551" spans="1:2" x14ac:dyDescent="0.2">
      <c r="A10551" s="1" t="s">
        <v>10558</v>
      </c>
      <c r="B10551">
        <v>0.14260543453903299</v>
      </c>
    </row>
    <row r="10552" spans="1:2" x14ac:dyDescent="0.2">
      <c r="A10552" s="1" t="s">
        <v>10559</v>
      </c>
      <c r="B10552">
        <v>0.34670637554568901</v>
      </c>
    </row>
    <row r="10553" spans="1:2" x14ac:dyDescent="0.2">
      <c r="A10553" s="1" t="s">
        <v>10560</v>
      </c>
      <c r="B10553">
        <v>0.34404706618720099</v>
      </c>
    </row>
    <row r="10554" spans="1:2" x14ac:dyDescent="0.2">
      <c r="A10554" s="1" t="s">
        <v>10561</v>
      </c>
      <c r="B10554">
        <v>-0.527200748150501</v>
      </c>
    </row>
    <row r="10555" spans="1:2" x14ac:dyDescent="0.2">
      <c r="A10555" s="1" t="s">
        <v>10562</v>
      </c>
      <c r="B10555">
        <v>-0.11604910294930799</v>
      </c>
    </row>
    <row r="10556" spans="1:2" x14ac:dyDescent="0.2">
      <c r="A10556" s="1" t="s">
        <v>10563</v>
      </c>
      <c r="B10556">
        <v>0.55523395538410802</v>
      </c>
    </row>
    <row r="10557" spans="1:2" x14ac:dyDescent="0.2">
      <c r="A10557" s="1" t="s">
        <v>10564</v>
      </c>
      <c r="B10557">
        <v>9.5063879902693493E-2</v>
      </c>
    </row>
    <row r="10558" spans="1:2" x14ac:dyDescent="0.2">
      <c r="A10558" s="1" t="s">
        <v>10565</v>
      </c>
      <c r="B10558">
        <v>-0.16858667089360499</v>
      </c>
    </row>
    <row r="10559" spans="1:2" x14ac:dyDescent="0.2">
      <c r="A10559" s="1" t="s">
        <v>10566</v>
      </c>
      <c r="B10559">
        <v>0.22636658951937799</v>
      </c>
    </row>
    <row r="10560" spans="1:2" x14ac:dyDescent="0.2">
      <c r="A10560" s="1" t="s">
        <v>10567</v>
      </c>
      <c r="B10560">
        <v>-9.6881239420068405E-2</v>
      </c>
    </row>
    <row r="10561" spans="1:2" x14ac:dyDescent="0.2">
      <c r="A10561" s="1" t="s">
        <v>10568</v>
      </c>
      <c r="B10561">
        <v>-0.12868552667979599</v>
      </c>
    </row>
    <row r="10562" spans="1:2" x14ac:dyDescent="0.2">
      <c r="A10562" s="1" t="s">
        <v>10569</v>
      </c>
      <c r="B10562">
        <v>0.120231294945782</v>
      </c>
    </row>
    <row r="10563" spans="1:2" x14ac:dyDescent="0.2">
      <c r="A10563" s="1" t="s">
        <v>10570</v>
      </c>
      <c r="B10563">
        <v>0.47874950860111198</v>
      </c>
    </row>
    <row r="10564" spans="1:2" x14ac:dyDescent="0.2">
      <c r="A10564" s="1" t="s">
        <v>10571</v>
      </c>
      <c r="B10564">
        <v>0.158108909642449</v>
      </c>
    </row>
    <row r="10565" spans="1:2" x14ac:dyDescent="0.2">
      <c r="A10565" s="1" t="s">
        <v>10572</v>
      </c>
      <c r="B10565">
        <v>-1.11203748433697</v>
      </c>
    </row>
    <row r="10566" spans="1:2" x14ac:dyDescent="0.2">
      <c r="A10566" s="1" t="s">
        <v>10573</v>
      </c>
      <c r="B10566">
        <v>-0.251248250609519</v>
      </c>
    </row>
    <row r="10567" spans="1:2" x14ac:dyDescent="0.2">
      <c r="A10567" s="1" t="s">
        <v>10574</v>
      </c>
      <c r="B10567">
        <v>0.32467666827771102</v>
      </c>
    </row>
    <row r="10568" spans="1:2" x14ac:dyDescent="0.2">
      <c r="A10568" s="1" t="s">
        <v>10575</v>
      </c>
      <c r="B10568">
        <v>-0.89710335067458602</v>
      </c>
    </row>
    <row r="10569" spans="1:2" x14ac:dyDescent="0.2">
      <c r="A10569" s="1" t="s">
        <v>10576</v>
      </c>
      <c r="B10569">
        <v>-0.18009541018959299</v>
      </c>
    </row>
    <row r="10570" spans="1:2" x14ac:dyDescent="0.2">
      <c r="A10570" s="1" t="s">
        <v>10577</v>
      </c>
      <c r="B10570">
        <v>1.16208055654977</v>
      </c>
    </row>
    <row r="10571" spans="1:2" x14ac:dyDescent="0.2">
      <c r="A10571" s="1" t="s">
        <v>10578</v>
      </c>
      <c r="B10571">
        <v>-8.7445193820014006E-2</v>
      </c>
    </row>
    <row r="10572" spans="1:2" x14ac:dyDescent="0.2">
      <c r="A10572" s="1" t="s">
        <v>10579</v>
      </c>
      <c r="B10572">
        <v>-0.25508325616085797</v>
      </c>
    </row>
    <row r="10573" spans="1:2" x14ac:dyDescent="0.2">
      <c r="A10573" s="1" t="s">
        <v>10580</v>
      </c>
      <c r="B10573">
        <v>0.296454570206651</v>
      </c>
    </row>
    <row r="10574" spans="1:2" x14ac:dyDescent="0.2">
      <c r="A10574" s="1" t="s">
        <v>10581</v>
      </c>
      <c r="B10574">
        <v>-1.2514834660345799</v>
      </c>
    </row>
    <row r="10575" spans="1:2" x14ac:dyDescent="0.2">
      <c r="A10575" s="1" t="s">
        <v>10582</v>
      </c>
      <c r="B10575">
        <v>0.460730958341031</v>
      </c>
    </row>
    <row r="10576" spans="1:2" x14ac:dyDescent="0.2">
      <c r="A10576" s="1" t="s">
        <v>10583</v>
      </c>
      <c r="B10576">
        <v>-0.201095072054194</v>
      </c>
    </row>
    <row r="10577" spans="1:2" x14ac:dyDescent="0.2">
      <c r="A10577" s="1" t="s">
        <v>10584</v>
      </c>
      <c r="B10577">
        <v>0.14300233447362501</v>
      </c>
    </row>
    <row r="10578" spans="1:2" x14ac:dyDescent="0.2">
      <c r="A10578" s="1" t="s">
        <v>10585</v>
      </c>
      <c r="B10578">
        <v>-0.88964819547390295</v>
      </c>
    </row>
    <row r="10579" spans="1:2" x14ac:dyDescent="0.2">
      <c r="A10579" s="1" t="s">
        <v>10586</v>
      </c>
      <c r="B10579">
        <v>-0.18593225904767299</v>
      </c>
    </row>
    <row r="10580" spans="1:2" x14ac:dyDescent="0.2">
      <c r="A10580" s="1" t="s">
        <v>10587</v>
      </c>
      <c r="B10580">
        <v>0.17314665702207499</v>
      </c>
    </row>
    <row r="10581" spans="1:2" x14ac:dyDescent="0.2">
      <c r="A10581" s="1" t="s">
        <v>10588</v>
      </c>
      <c r="B10581">
        <v>-0.29914693773859302</v>
      </c>
    </row>
    <row r="10582" spans="1:2" x14ac:dyDescent="0.2">
      <c r="A10582" s="1" t="s">
        <v>10589</v>
      </c>
      <c r="B10582">
        <v>0.21153421622509999</v>
      </c>
    </row>
    <row r="10583" spans="1:2" x14ac:dyDescent="0.2">
      <c r="A10583" s="1" t="s">
        <v>10590</v>
      </c>
      <c r="B10583">
        <v>-8.8815257559183097E-2</v>
      </c>
    </row>
    <row r="10584" spans="1:2" x14ac:dyDescent="0.2">
      <c r="A10584" s="1" t="s">
        <v>10591</v>
      </c>
      <c r="B10584">
        <v>1.1474914273167101</v>
      </c>
    </row>
    <row r="10585" spans="1:2" x14ac:dyDescent="0.2">
      <c r="A10585" s="1" t="s">
        <v>10592</v>
      </c>
      <c r="B10585">
        <v>0.68067474555164298</v>
      </c>
    </row>
    <row r="10586" spans="1:2" x14ac:dyDescent="0.2">
      <c r="A10586" s="1" t="s">
        <v>10593</v>
      </c>
      <c r="B10586">
        <v>0.91242223472190997</v>
      </c>
    </row>
    <row r="10587" spans="1:2" x14ac:dyDescent="0.2">
      <c r="A10587" s="1" t="s">
        <v>10594</v>
      </c>
      <c r="B10587">
        <v>-0.61964198814248606</v>
      </c>
    </row>
    <row r="10588" spans="1:2" x14ac:dyDescent="0.2">
      <c r="A10588" s="1" t="s">
        <v>10595</v>
      </c>
      <c r="B10588">
        <v>-0.120412380413618</v>
      </c>
    </row>
    <row r="10589" spans="1:2" x14ac:dyDescent="0.2">
      <c r="A10589" s="1" t="s">
        <v>10596</v>
      </c>
      <c r="B10589">
        <v>-0.188975028993493</v>
      </c>
    </row>
    <row r="10590" spans="1:2" x14ac:dyDescent="0.2">
      <c r="A10590" s="1" t="s">
        <v>10597</v>
      </c>
      <c r="B10590">
        <v>-1.1120787457836601</v>
      </c>
    </row>
    <row r="10591" spans="1:2" x14ac:dyDescent="0.2">
      <c r="A10591" s="1" t="s">
        <v>10598</v>
      </c>
      <c r="B10591">
        <v>-0.21951365573523701</v>
      </c>
    </row>
    <row r="10592" spans="1:2" x14ac:dyDescent="0.2">
      <c r="A10592" s="1" t="s">
        <v>10599</v>
      </c>
      <c r="B10592">
        <v>-0.34040009171037999</v>
      </c>
    </row>
    <row r="10593" spans="1:2" x14ac:dyDescent="0.2">
      <c r="A10593" s="1" t="s">
        <v>10600</v>
      </c>
      <c r="B10593">
        <v>-0.82882163668623698</v>
      </c>
    </row>
    <row r="10594" spans="1:2" x14ac:dyDescent="0.2">
      <c r="A10594" s="1" t="s">
        <v>10601</v>
      </c>
      <c r="B10594">
        <v>0.38009565345796897</v>
      </c>
    </row>
    <row r="10595" spans="1:2" x14ac:dyDescent="0.2">
      <c r="A10595" s="1" t="s">
        <v>10602</v>
      </c>
      <c r="B10595">
        <v>0.11928908783028799</v>
      </c>
    </row>
    <row r="10596" spans="1:2" x14ac:dyDescent="0.2">
      <c r="A10596" s="1" t="s">
        <v>10603</v>
      </c>
      <c r="B10596">
        <v>0.47898496667778501</v>
      </c>
    </row>
    <row r="10597" spans="1:2" x14ac:dyDescent="0.2">
      <c r="A10597" s="1" t="s">
        <v>10604</v>
      </c>
      <c r="B10597">
        <v>-0.52392661508943605</v>
      </c>
    </row>
    <row r="10598" spans="1:2" x14ac:dyDescent="0.2">
      <c r="A10598" s="1" t="s">
        <v>10605</v>
      </c>
      <c r="B10598">
        <v>0.48165503905752299</v>
      </c>
    </row>
    <row r="10599" spans="1:2" x14ac:dyDescent="0.2">
      <c r="A10599" s="1" t="s">
        <v>10606</v>
      </c>
      <c r="B10599">
        <v>-0.15331563557304501</v>
      </c>
    </row>
    <row r="10600" spans="1:2" x14ac:dyDescent="0.2">
      <c r="A10600" s="1" t="s">
        <v>10607</v>
      </c>
      <c r="B10600">
        <v>0.11281151811178999</v>
      </c>
    </row>
    <row r="10601" spans="1:2" x14ac:dyDescent="0.2">
      <c r="A10601" s="1" t="s">
        <v>10608</v>
      </c>
      <c r="B10601">
        <v>-0.21001969136947499</v>
      </c>
    </row>
    <row r="10602" spans="1:2" x14ac:dyDescent="0.2">
      <c r="A10602" s="1" t="s">
        <v>10609</v>
      </c>
      <c r="B10602">
        <v>-0.590151274266841</v>
      </c>
    </row>
    <row r="10603" spans="1:2" x14ac:dyDescent="0.2">
      <c r="A10603" s="1" t="s">
        <v>10610</v>
      </c>
      <c r="B10603">
        <v>-0.17987565409519701</v>
      </c>
    </row>
    <row r="10604" spans="1:2" x14ac:dyDescent="0.2">
      <c r="A10604" s="1" t="s">
        <v>10611</v>
      </c>
      <c r="B10604">
        <v>0.12651152697767101</v>
      </c>
    </row>
    <row r="10605" spans="1:2" x14ac:dyDescent="0.2">
      <c r="A10605" s="1" t="s">
        <v>10612</v>
      </c>
      <c r="B10605">
        <v>0.11642820098715401</v>
      </c>
    </row>
    <row r="10606" spans="1:2" x14ac:dyDescent="0.2">
      <c r="A10606" s="1" t="s">
        <v>10613</v>
      </c>
      <c r="B10606">
        <v>0.33476461472239299</v>
      </c>
    </row>
    <row r="10607" spans="1:2" x14ac:dyDescent="0.2">
      <c r="A10607" s="1" t="s">
        <v>10614</v>
      </c>
      <c r="B10607">
        <v>0.556012909357819</v>
      </c>
    </row>
    <row r="10608" spans="1:2" x14ac:dyDescent="0.2">
      <c r="A10608" s="1" t="s">
        <v>10615</v>
      </c>
      <c r="B10608">
        <v>-0.44763490280509199</v>
      </c>
    </row>
    <row r="10609" spans="1:2" x14ac:dyDescent="0.2">
      <c r="A10609" s="1" t="s">
        <v>10616</v>
      </c>
      <c r="B10609">
        <v>-0.12627456355015099</v>
      </c>
    </row>
    <row r="10610" spans="1:2" x14ac:dyDescent="0.2">
      <c r="A10610" s="1" t="s">
        <v>10617</v>
      </c>
      <c r="B10610">
        <v>-0.278613344329107</v>
      </c>
    </row>
    <row r="10611" spans="1:2" x14ac:dyDescent="0.2">
      <c r="A10611" s="1" t="s">
        <v>10618</v>
      </c>
      <c r="B10611">
        <v>0.18421797380030899</v>
      </c>
    </row>
    <row r="10612" spans="1:2" x14ac:dyDescent="0.2">
      <c r="A10612" s="1" t="s">
        <v>10619</v>
      </c>
      <c r="B10612">
        <v>0.110224354567869</v>
      </c>
    </row>
    <row r="10613" spans="1:2" x14ac:dyDescent="0.2">
      <c r="A10613" s="1" t="s">
        <v>10620</v>
      </c>
      <c r="B10613">
        <v>-0.22805720101037</v>
      </c>
    </row>
    <row r="10614" spans="1:2" x14ac:dyDescent="0.2">
      <c r="A10614" s="1" t="s">
        <v>10621</v>
      </c>
      <c r="B10614">
        <v>0.57745303532438297</v>
      </c>
    </row>
    <row r="10615" spans="1:2" x14ac:dyDescent="0.2">
      <c r="A10615" s="1" t="s">
        <v>10622</v>
      </c>
      <c r="B10615">
        <v>-0.69301779359615601</v>
      </c>
    </row>
    <row r="10616" spans="1:2" x14ac:dyDescent="0.2">
      <c r="A10616" s="1" t="s">
        <v>10623</v>
      </c>
      <c r="B10616">
        <v>-0.48412978906532</v>
      </c>
    </row>
    <row r="10617" spans="1:2" x14ac:dyDescent="0.2">
      <c r="A10617" s="1" t="s">
        <v>10624</v>
      </c>
      <c r="B10617">
        <v>0.14239538076536801</v>
      </c>
    </row>
    <row r="10618" spans="1:2" x14ac:dyDescent="0.2">
      <c r="A10618" s="1" t="s">
        <v>10625</v>
      </c>
      <c r="B10618">
        <v>0.44874597660510801</v>
      </c>
    </row>
    <row r="10619" spans="1:2" x14ac:dyDescent="0.2">
      <c r="A10619" s="1" t="s">
        <v>10626</v>
      </c>
      <c r="B10619">
        <v>0.12056931117341101</v>
      </c>
    </row>
    <row r="10620" spans="1:2" x14ac:dyDescent="0.2">
      <c r="A10620" s="1" t="s">
        <v>10627</v>
      </c>
      <c r="B10620">
        <v>-0.18997657791123301</v>
      </c>
    </row>
    <row r="10621" spans="1:2" x14ac:dyDescent="0.2">
      <c r="A10621" s="1" t="s">
        <v>10628</v>
      </c>
      <c r="B10621">
        <v>0.14605535736137801</v>
      </c>
    </row>
    <row r="10622" spans="1:2" x14ac:dyDescent="0.2">
      <c r="A10622" s="1" t="s">
        <v>10629</v>
      </c>
      <c r="B10622">
        <v>0.68774444206494301</v>
      </c>
    </row>
    <row r="10623" spans="1:2" x14ac:dyDescent="0.2">
      <c r="A10623" s="1" t="s">
        <v>10630</v>
      </c>
      <c r="B10623">
        <v>-0.21985840954808999</v>
      </c>
    </row>
    <row r="10624" spans="1:2" x14ac:dyDescent="0.2">
      <c r="A10624" s="1" t="s">
        <v>10631</v>
      </c>
      <c r="B10624">
        <v>-0.28518292977869297</v>
      </c>
    </row>
    <row r="10625" spans="1:2" x14ac:dyDescent="0.2">
      <c r="A10625" s="1" t="s">
        <v>10632</v>
      </c>
      <c r="B10625">
        <v>-0.16582171434747001</v>
      </c>
    </row>
    <row r="10626" spans="1:2" x14ac:dyDescent="0.2">
      <c r="A10626" s="1" t="s">
        <v>10633</v>
      </c>
      <c r="B10626">
        <v>9.8560739762870497E-2</v>
      </c>
    </row>
    <row r="10627" spans="1:2" x14ac:dyDescent="0.2">
      <c r="A10627" s="1" t="s">
        <v>10634</v>
      </c>
      <c r="B10627">
        <v>-0.13565987737096399</v>
      </c>
    </row>
    <row r="10628" spans="1:2" x14ac:dyDescent="0.2">
      <c r="A10628" s="1" t="s">
        <v>10635</v>
      </c>
      <c r="B10628">
        <v>0.140426081077133</v>
      </c>
    </row>
    <row r="10629" spans="1:2" x14ac:dyDescent="0.2">
      <c r="A10629" s="1" t="s">
        <v>10636</v>
      </c>
      <c r="B10629">
        <v>0.33526516668825201</v>
      </c>
    </row>
    <row r="10630" spans="1:2" x14ac:dyDescent="0.2">
      <c r="A10630" s="1" t="s">
        <v>10637</v>
      </c>
      <c r="B10630">
        <v>-0.384569813453563</v>
      </c>
    </row>
    <row r="10631" spans="1:2" x14ac:dyDescent="0.2">
      <c r="A10631" s="1" t="s">
        <v>10638</v>
      </c>
      <c r="B10631">
        <v>0.124644875435114</v>
      </c>
    </row>
    <row r="10632" spans="1:2" x14ac:dyDescent="0.2">
      <c r="A10632" s="1" t="s">
        <v>10639</v>
      </c>
      <c r="B10632">
        <v>0.35260553318883803</v>
      </c>
    </row>
    <row r="10633" spans="1:2" x14ac:dyDescent="0.2">
      <c r="A10633" s="1" t="s">
        <v>10640</v>
      </c>
      <c r="B10633">
        <v>-0.22163718208975899</v>
      </c>
    </row>
    <row r="10634" spans="1:2" x14ac:dyDescent="0.2">
      <c r="A10634" s="1" t="s">
        <v>10641</v>
      </c>
      <c r="B10634">
        <v>0.509986643507363</v>
      </c>
    </row>
    <row r="10635" spans="1:2" x14ac:dyDescent="0.2">
      <c r="A10635" s="1" t="s">
        <v>10642</v>
      </c>
      <c r="B10635">
        <v>9.3119116333693505E-2</v>
      </c>
    </row>
    <row r="10636" spans="1:2" x14ac:dyDescent="0.2">
      <c r="A10636" s="1" t="s">
        <v>10643</v>
      </c>
      <c r="B10636">
        <v>0.21103124269614501</v>
      </c>
    </row>
    <row r="10637" spans="1:2" x14ac:dyDescent="0.2">
      <c r="A10637" s="1" t="s">
        <v>10644</v>
      </c>
      <c r="B10637">
        <v>0.12998130715151501</v>
      </c>
    </row>
    <row r="10638" spans="1:2" x14ac:dyDescent="0.2">
      <c r="A10638" s="1" t="s">
        <v>10645</v>
      </c>
      <c r="B10638">
        <v>-0.20545405914850201</v>
      </c>
    </row>
    <row r="10639" spans="1:2" x14ac:dyDescent="0.2">
      <c r="A10639" s="1" t="s">
        <v>10646</v>
      </c>
      <c r="B10639">
        <v>-0.29279748760921298</v>
      </c>
    </row>
    <row r="10640" spans="1:2" x14ac:dyDescent="0.2">
      <c r="A10640" s="1" t="s">
        <v>10647</v>
      </c>
      <c r="B10640">
        <v>-0.26855057488203798</v>
      </c>
    </row>
    <row r="10641" spans="1:2" x14ac:dyDescent="0.2">
      <c r="A10641" s="1" t="s">
        <v>10648</v>
      </c>
      <c r="B10641">
        <v>0.22563188455219199</v>
      </c>
    </row>
    <row r="10642" spans="1:2" x14ac:dyDescent="0.2">
      <c r="A10642" s="1" t="s">
        <v>10649</v>
      </c>
      <c r="B10642">
        <v>0.15610178841525801</v>
      </c>
    </row>
    <row r="10643" spans="1:2" x14ac:dyDescent="0.2">
      <c r="A10643" s="1" t="s">
        <v>10650</v>
      </c>
      <c r="B10643">
        <v>0.369489601264895</v>
      </c>
    </row>
    <row r="10644" spans="1:2" x14ac:dyDescent="0.2">
      <c r="A10644" s="1" t="s">
        <v>10651</v>
      </c>
      <c r="B10644">
        <v>-0.32582841214429697</v>
      </c>
    </row>
    <row r="10645" spans="1:2" x14ac:dyDescent="0.2">
      <c r="A10645" s="1" t="s">
        <v>10652</v>
      </c>
      <c r="B10645">
        <v>0.97576319241367904</v>
      </c>
    </row>
    <row r="10646" spans="1:2" x14ac:dyDescent="0.2">
      <c r="A10646" s="1" t="s">
        <v>10653</v>
      </c>
      <c r="B10646">
        <v>-0.17780136844366401</v>
      </c>
    </row>
    <row r="10647" spans="1:2" x14ac:dyDescent="0.2">
      <c r="A10647" s="1" t="s">
        <v>10654</v>
      </c>
      <c r="B10647">
        <v>0.325036104989532</v>
      </c>
    </row>
    <row r="10648" spans="1:2" x14ac:dyDescent="0.2">
      <c r="A10648" s="1" t="s">
        <v>10655</v>
      </c>
      <c r="B10648">
        <v>0.585089908570397</v>
      </c>
    </row>
    <row r="10649" spans="1:2" x14ac:dyDescent="0.2">
      <c r="A10649" s="1" t="s">
        <v>10656</v>
      </c>
      <c r="B10649">
        <v>0.11319857977890101</v>
      </c>
    </row>
    <row r="10650" spans="1:2" x14ac:dyDescent="0.2">
      <c r="A10650" s="1" t="s">
        <v>10657</v>
      </c>
      <c r="B10650">
        <v>-0.65165345836166899</v>
      </c>
    </row>
    <row r="10651" spans="1:2" x14ac:dyDescent="0.2">
      <c r="A10651" s="1" t="s">
        <v>10658</v>
      </c>
      <c r="B10651">
        <v>-1.32673670954363</v>
      </c>
    </row>
    <row r="10652" spans="1:2" x14ac:dyDescent="0.2">
      <c r="A10652" s="1" t="s">
        <v>10659</v>
      </c>
      <c r="B10652">
        <v>0.119546570164692</v>
      </c>
    </row>
    <row r="10653" spans="1:2" x14ac:dyDescent="0.2">
      <c r="A10653" s="1" t="s">
        <v>10660</v>
      </c>
      <c r="B10653">
        <v>-9.3147398594745703E-2</v>
      </c>
    </row>
    <row r="10654" spans="1:2" x14ac:dyDescent="0.2">
      <c r="A10654" s="1" t="s">
        <v>10661</v>
      </c>
      <c r="B10654">
        <v>0.45509435771696</v>
      </c>
    </row>
    <row r="10655" spans="1:2" x14ac:dyDescent="0.2">
      <c r="A10655" s="1" t="s">
        <v>10662</v>
      </c>
      <c r="B10655">
        <v>-0.18630326575204101</v>
      </c>
    </row>
    <row r="10656" spans="1:2" x14ac:dyDescent="0.2">
      <c r="A10656" s="1" t="s">
        <v>10663</v>
      </c>
      <c r="B10656">
        <v>-0.100156252853092</v>
      </c>
    </row>
    <row r="10657" spans="1:2" x14ac:dyDescent="0.2">
      <c r="A10657" s="1" t="s">
        <v>10664</v>
      </c>
      <c r="B10657">
        <v>-0.251916803715662</v>
      </c>
    </row>
    <row r="10658" spans="1:2" x14ac:dyDescent="0.2">
      <c r="A10658" s="1" t="s">
        <v>10665</v>
      </c>
      <c r="B10658">
        <v>-0.10635130396258601</v>
      </c>
    </row>
    <row r="10659" spans="1:2" x14ac:dyDescent="0.2">
      <c r="A10659" s="1" t="s">
        <v>10666</v>
      </c>
      <c r="B10659">
        <v>-0.15566620601277401</v>
      </c>
    </row>
    <row r="10660" spans="1:2" x14ac:dyDescent="0.2">
      <c r="A10660" s="1" t="s">
        <v>10667</v>
      </c>
      <c r="B10660">
        <v>-0.45383105132330298</v>
      </c>
    </row>
    <row r="10661" spans="1:2" x14ac:dyDescent="0.2">
      <c r="A10661" s="1" t="s">
        <v>10668</v>
      </c>
      <c r="B10661">
        <v>-0.36390492892673398</v>
      </c>
    </row>
    <row r="10662" spans="1:2" x14ac:dyDescent="0.2">
      <c r="A10662" s="1" t="s">
        <v>10669</v>
      </c>
      <c r="B10662">
        <v>0.47396965670993502</v>
      </c>
    </row>
    <row r="10663" spans="1:2" x14ac:dyDescent="0.2">
      <c r="A10663" s="1" t="s">
        <v>10670</v>
      </c>
      <c r="B10663">
        <v>-0.17501754712245601</v>
      </c>
    </row>
    <row r="10664" spans="1:2" x14ac:dyDescent="0.2">
      <c r="A10664" s="1" t="s">
        <v>10671</v>
      </c>
      <c r="B10664">
        <v>-0.28040751867108099</v>
      </c>
    </row>
    <row r="10665" spans="1:2" x14ac:dyDescent="0.2">
      <c r="A10665" s="1" t="s">
        <v>10672</v>
      </c>
      <c r="B10665">
        <v>0.105652407199766</v>
      </c>
    </row>
    <row r="10666" spans="1:2" x14ac:dyDescent="0.2">
      <c r="A10666" s="1" t="s">
        <v>10673</v>
      </c>
      <c r="B10666">
        <v>0.187697385565186</v>
      </c>
    </row>
    <row r="10667" spans="1:2" x14ac:dyDescent="0.2">
      <c r="A10667" s="1" t="s">
        <v>10674</v>
      </c>
      <c r="B10667">
        <v>-0.13764634276160001</v>
      </c>
    </row>
    <row r="10668" spans="1:2" x14ac:dyDescent="0.2">
      <c r="A10668" s="1" t="s">
        <v>10675</v>
      </c>
      <c r="B10668">
        <v>-0.51794814819633805</v>
      </c>
    </row>
    <row r="10669" spans="1:2" x14ac:dyDescent="0.2">
      <c r="A10669" s="1" t="s">
        <v>10676</v>
      </c>
      <c r="B10669">
        <v>0.41516891530160199</v>
      </c>
    </row>
    <row r="10670" spans="1:2" x14ac:dyDescent="0.2">
      <c r="A10670" s="1" t="s">
        <v>10677</v>
      </c>
      <c r="B10670">
        <v>0.26737957416422298</v>
      </c>
    </row>
    <row r="10671" spans="1:2" x14ac:dyDescent="0.2">
      <c r="A10671" s="1" t="s">
        <v>10678</v>
      </c>
      <c r="B10671">
        <v>-9.4198122078794605E-2</v>
      </c>
    </row>
    <row r="10672" spans="1:2" x14ac:dyDescent="0.2">
      <c r="A10672" s="1" t="s">
        <v>10679</v>
      </c>
      <c r="B10672">
        <v>0.150048940433162</v>
      </c>
    </row>
    <row r="10673" spans="1:2" x14ac:dyDescent="0.2">
      <c r="A10673" s="1" t="s">
        <v>10680</v>
      </c>
      <c r="B10673">
        <v>0.47634818990586603</v>
      </c>
    </row>
    <row r="10674" spans="1:2" x14ac:dyDescent="0.2">
      <c r="A10674" s="1" t="s">
        <v>10681</v>
      </c>
      <c r="B10674">
        <v>0.13942773401966299</v>
      </c>
    </row>
    <row r="10675" spans="1:2" x14ac:dyDescent="0.2">
      <c r="A10675" s="1" t="s">
        <v>10682</v>
      </c>
      <c r="B10675">
        <v>0.29424002751972</v>
      </c>
    </row>
    <row r="10676" spans="1:2" x14ac:dyDescent="0.2">
      <c r="A10676" s="1" t="s">
        <v>10683</v>
      </c>
      <c r="B10676">
        <v>0.207229866958796</v>
      </c>
    </row>
    <row r="10677" spans="1:2" x14ac:dyDescent="0.2">
      <c r="A10677" s="1" t="s">
        <v>10684</v>
      </c>
      <c r="B10677">
        <v>0.21415037276135701</v>
      </c>
    </row>
    <row r="10678" spans="1:2" x14ac:dyDescent="0.2">
      <c r="A10678" s="1" t="s">
        <v>10685</v>
      </c>
      <c r="B10678">
        <v>-0.280238304331548</v>
      </c>
    </row>
    <row r="10679" spans="1:2" x14ac:dyDescent="0.2">
      <c r="A10679" s="1" t="s">
        <v>10686</v>
      </c>
      <c r="B10679">
        <v>0.56927449589743895</v>
      </c>
    </row>
    <row r="10680" spans="1:2" x14ac:dyDescent="0.2">
      <c r="A10680" s="1" t="s">
        <v>10687</v>
      </c>
      <c r="B10680">
        <v>0.69743345175024296</v>
      </c>
    </row>
    <row r="10681" spans="1:2" x14ac:dyDescent="0.2">
      <c r="A10681" s="1" t="s">
        <v>10688</v>
      </c>
      <c r="B10681">
        <v>0.20453802166898399</v>
      </c>
    </row>
    <row r="10682" spans="1:2" x14ac:dyDescent="0.2">
      <c r="A10682" s="1" t="s">
        <v>10689</v>
      </c>
      <c r="B10682">
        <v>-0.46175344291832798</v>
      </c>
    </row>
    <row r="10683" spans="1:2" x14ac:dyDescent="0.2">
      <c r="A10683" s="1" t="s">
        <v>10690</v>
      </c>
      <c r="B10683">
        <v>0.14759762517195599</v>
      </c>
    </row>
    <row r="10684" spans="1:2" x14ac:dyDescent="0.2">
      <c r="A10684" s="1" t="s">
        <v>10691</v>
      </c>
      <c r="B10684">
        <v>-7.7971267680508605E-2</v>
      </c>
    </row>
    <row r="10685" spans="1:2" x14ac:dyDescent="0.2">
      <c r="A10685" s="1" t="s">
        <v>10692</v>
      </c>
      <c r="B10685">
        <v>0.16704083013011101</v>
      </c>
    </row>
    <row r="10686" spans="1:2" x14ac:dyDescent="0.2">
      <c r="A10686" s="1" t="s">
        <v>10693</v>
      </c>
      <c r="B10686">
        <v>-0.20324360769008901</v>
      </c>
    </row>
    <row r="10687" spans="1:2" x14ac:dyDescent="0.2">
      <c r="A10687" s="1" t="s">
        <v>10694</v>
      </c>
      <c r="B10687">
        <v>0.13730280075290699</v>
      </c>
    </row>
    <row r="10688" spans="1:2" x14ac:dyDescent="0.2">
      <c r="A10688" s="1" t="s">
        <v>10695</v>
      </c>
      <c r="B10688">
        <v>0.240932033117224</v>
      </c>
    </row>
    <row r="10689" spans="1:2" x14ac:dyDescent="0.2">
      <c r="A10689" s="1" t="s">
        <v>10696</v>
      </c>
      <c r="B10689">
        <v>-1.00455647562308</v>
      </c>
    </row>
    <row r="10690" spans="1:2" x14ac:dyDescent="0.2">
      <c r="A10690" s="1" t="s">
        <v>10697</v>
      </c>
      <c r="B10690">
        <v>-0.94367639549434801</v>
      </c>
    </row>
    <row r="10691" spans="1:2" x14ac:dyDescent="0.2">
      <c r="A10691" s="1" t="s">
        <v>10698</v>
      </c>
      <c r="B10691">
        <v>0.20704324897492701</v>
      </c>
    </row>
    <row r="10692" spans="1:2" x14ac:dyDescent="0.2">
      <c r="A10692" s="1" t="s">
        <v>10699</v>
      </c>
      <c r="B10692">
        <v>9.0623621925687695E-2</v>
      </c>
    </row>
    <row r="10693" spans="1:2" x14ac:dyDescent="0.2">
      <c r="A10693" s="1" t="s">
        <v>10700</v>
      </c>
      <c r="B10693">
        <v>0.10948461427326101</v>
      </c>
    </row>
    <row r="10694" spans="1:2" x14ac:dyDescent="0.2">
      <c r="A10694" s="1" t="s">
        <v>10701</v>
      </c>
      <c r="B10694">
        <v>0.26782317804164901</v>
      </c>
    </row>
    <row r="10695" spans="1:2" x14ac:dyDescent="0.2">
      <c r="A10695" s="1" t="s">
        <v>10702</v>
      </c>
      <c r="B10695">
        <v>-0.61860172453561602</v>
      </c>
    </row>
    <row r="10696" spans="1:2" x14ac:dyDescent="0.2">
      <c r="A10696" s="1" t="s">
        <v>10703</v>
      </c>
      <c r="B10696">
        <v>0.23617302886924699</v>
      </c>
    </row>
    <row r="10697" spans="1:2" x14ac:dyDescent="0.2">
      <c r="A10697" s="1" t="s">
        <v>10704</v>
      </c>
      <c r="B10697">
        <v>0.127829131661088</v>
      </c>
    </row>
    <row r="10698" spans="1:2" x14ac:dyDescent="0.2">
      <c r="A10698" s="1" t="s">
        <v>10705</v>
      </c>
      <c r="B10698">
        <v>0.12844807504584299</v>
      </c>
    </row>
    <row r="10699" spans="1:2" x14ac:dyDescent="0.2">
      <c r="A10699" s="1" t="s">
        <v>10706</v>
      </c>
      <c r="B10699">
        <v>-9.2322525319195395E-2</v>
      </c>
    </row>
    <row r="10700" spans="1:2" x14ac:dyDescent="0.2">
      <c r="A10700" s="1" t="s">
        <v>10707</v>
      </c>
      <c r="B10700">
        <v>0.111338246814794</v>
      </c>
    </row>
    <row r="10701" spans="1:2" x14ac:dyDescent="0.2">
      <c r="A10701" s="1" t="s">
        <v>10708</v>
      </c>
      <c r="B10701">
        <v>-0.12446341093063901</v>
      </c>
    </row>
    <row r="10702" spans="1:2" x14ac:dyDescent="0.2">
      <c r="A10702" s="1" t="s">
        <v>10709</v>
      </c>
      <c r="B10702">
        <v>-1.02939671812317</v>
      </c>
    </row>
    <row r="10703" spans="1:2" x14ac:dyDescent="0.2">
      <c r="A10703" s="1" t="s">
        <v>10710</v>
      </c>
      <c r="B10703">
        <v>-0.56586809393993898</v>
      </c>
    </row>
    <row r="10704" spans="1:2" x14ac:dyDescent="0.2">
      <c r="A10704" s="1" t="s">
        <v>10711</v>
      </c>
      <c r="B10704">
        <v>-0.98189368908146002</v>
      </c>
    </row>
    <row r="10705" spans="1:2" x14ac:dyDescent="0.2">
      <c r="A10705" s="1" t="s">
        <v>10712</v>
      </c>
      <c r="B10705">
        <v>-1.18602300446936</v>
      </c>
    </row>
    <row r="10706" spans="1:2" x14ac:dyDescent="0.2">
      <c r="A10706" s="1" t="s">
        <v>10713</v>
      </c>
      <c r="B10706">
        <v>-0.13186680025470199</v>
      </c>
    </row>
    <row r="10707" spans="1:2" x14ac:dyDescent="0.2">
      <c r="A10707" s="1" t="s">
        <v>10714</v>
      </c>
      <c r="B10707">
        <v>-1.17095026733423</v>
      </c>
    </row>
    <row r="10708" spans="1:2" x14ac:dyDescent="0.2">
      <c r="A10708" s="1" t="s">
        <v>10715</v>
      </c>
      <c r="B10708">
        <v>0.108095719991899</v>
      </c>
    </row>
    <row r="10709" spans="1:2" x14ac:dyDescent="0.2">
      <c r="A10709" s="1" t="s">
        <v>10716</v>
      </c>
      <c r="B10709">
        <v>0.23444073988879399</v>
      </c>
    </row>
    <row r="10710" spans="1:2" x14ac:dyDescent="0.2">
      <c r="A10710" s="1" t="s">
        <v>10717</v>
      </c>
      <c r="B10710">
        <v>0.29230770554216701</v>
      </c>
    </row>
    <row r="10711" spans="1:2" x14ac:dyDescent="0.2">
      <c r="A10711" s="1" t="s">
        <v>10718</v>
      </c>
      <c r="B10711">
        <v>-0.185923160399835</v>
      </c>
    </row>
    <row r="10712" spans="1:2" x14ac:dyDescent="0.2">
      <c r="A10712" s="1" t="s">
        <v>10719</v>
      </c>
      <c r="B10712">
        <v>-1.2021923962649399</v>
      </c>
    </row>
    <row r="10713" spans="1:2" x14ac:dyDescent="0.2">
      <c r="A10713" s="1" t="s">
        <v>10720</v>
      </c>
      <c r="B10713">
        <v>0.243992610378509</v>
      </c>
    </row>
    <row r="10714" spans="1:2" x14ac:dyDescent="0.2">
      <c r="A10714" s="1" t="s">
        <v>10721</v>
      </c>
      <c r="B10714">
        <v>0.21156613071230901</v>
      </c>
    </row>
    <row r="10715" spans="1:2" x14ac:dyDescent="0.2">
      <c r="A10715" s="1" t="s">
        <v>10722</v>
      </c>
      <c r="B10715">
        <v>-0.38281359368046802</v>
      </c>
    </row>
    <row r="10716" spans="1:2" x14ac:dyDescent="0.2">
      <c r="A10716" s="1" t="s">
        <v>10723</v>
      </c>
      <c r="B10716">
        <v>-0.34154843113074101</v>
      </c>
    </row>
    <row r="10717" spans="1:2" x14ac:dyDescent="0.2">
      <c r="A10717" s="1" t="s">
        <v>10724</v>
      </c>
      <c r="B10717">
        <v>-0.71053820637237997</v>
      </c>
    </row>
    <row r="10718" spans="1:2" x14ac:dyDescent="0.2">
      <c r="A10718" s="1" t="s">
        <v>10725</v>
      </c>
      <c r="B10718">
        <v>0.180989275249161</v>
      </c>
    </row>
    <row r="10719" spans="1:2" x14ac:dyDescent="0.2">
      <c r="A10719" s="1" t="s">
        <v>10726</v>
      </c>
      <c r="B10719">
        <v>-0.173125319261064</v>
      </c>
    </row>
    <row r="10720" spans="1:2" x14ac:dyDescent="0.2">
      <c r="A10720" s="1" t="s">
        <v>10727</v>
      </c>
      <c r="B10720">
        <v>0.24156573735488701</v>
      </c>
    </row>
    <row r="10721" spans="1:2" x14ac:dyDescent="0.2">
      <c r="A10721" s="1" t="s">
        <v>10728</v>
      </c>
      <c r="B10721">
        <v>0.30899228544316099</v>
      </c>
    </row>
    <row r="10722" spans="1:2" x14ac:dyDescent="0.2">
      <c r="A10722" s="1" t="s">
        <v>10729</v>
      </c>
      <c r="B10722">
        <v>-0.38986122965457198</v>
      </c>
    </row>
    <row r="10723" spans="1:2" x14ac:dyDescent="0.2">
      <c r="A10723" s="1" t="s">
        <v>10730</v>
      </c>
      <c r="B10723">
        <v>0.17376463347688101</v>
      </c>
    </row>
    <row r="10724" spans="1:2" x14ac:dyDescent="0.2">
      <c r="A10724" s="1" t="s">
        <v>10731</v>
      </c>
      <c r="B10724">
        <v>-0.25197107408339198</v>
      </c>
    </row>
    <row r="10725" spans="1:2" x14ac:dyDescent="0.2">
      <c r="A10725" s="1" t="s">
        <v>10732</v>
      </c>
      <c r="B10725">
        <v>-0.22045530329515101</v>
      </c>
    </row>
    <row r="10726" spans="1:2" x14ac:dyDescent="0.2">
      <c r="A10726" s="1" t="s">
        <v>10733</v>
      </c>
      <c r="B10726">
        <v>-0.126663664020012</v>
      </c>
    </row>
    <row r="10727" spans="1:2" x14ac:dyDescent="0.2">
      <c r="A10727" s="1" t="s">
        <v>10734</v>
      </c>
      <c r="B10727">
        <v>-0.606210981345216</v>
      </c>
    </row>
    <row r="10728" spans="1:2" x14ac:dyDescent="0.2">
      <c r="A10728" s="1" t="s">
        <v>10735</v>
      </c>
      <c r="B10728">
        <v>0.36610885698733397</v>
      </c>
    </row>
    <row r="10729" spans="1:2" x14ac:dyDescent="0.2">
      <c r="A10729" s="1" t="s">
        <v>10736</v>
      </c>
      <c r="B10729">
        <v>-0.33751552529913198</v>
      </c>
    </row>
    <row r="10730" spans="1:2" x14ac:dyDescent="0.2">
      <c r="A10730" s="1" t="s">
        <v>10737</v>
      </c>
      <c r="B10730">
        <v>0.68777602014167905</v>
      </c>
    </row>
    <row r="10731" spans="1:2" x14ac:dyDescent="0.2">
      <c r="A10731" s="1" t="s">
        <v>10738</v>
      </c>
      <c r="B10731">
        <v>-0.12084888991901201</v>
      </c>
    </row>
    <row r="10732" spans="1:2" x14ac:dyDescent="0.2">
      <c r="A10732" s="1" t="s">
        <v>10739</v>
      </c>
      <c r="B10732">
        <v>-0.72560036906770398</v>
      </c>
    </row>
    <row r="10733" spans="1:2" x14ac:dyDescent="0.2">
      <c r="A10733" s="1" t="s">
        <v>10740</v>
      </c>
      <c r="B10733">
        <v>0.59243843702016896</v>
      </c>
    </row>
    <row r="10734" spans="1:2" x14ac:dyDescent="0.2">
      <c r="A10734" s="1" t="s">
        <v>10741</v>
      </c>
      <c r="B10734">
        <v>0.12606572313241399</v>
      </c>
    </row>
    <row r="10735" spans="1:2" x14ac:dyDescent="0.2">
      <c r="A10735" s="1" t="s">
        <v>10742</v>
      </c>
      <c r="B10735">
        <v>0.17855546680196099</v>
      </c>
    </row>
    <row r="10736" spans="1:2" x14ac:dyDescent="0.2">
      <c r="A10736" s="1" t="s">
        <v>10743</v>
      </c>
      <c r="B10736">
        <v>-0.45711950630219</v>
      </c>
    </row>
    <row r="10737" spans="1:2" x14ac:dyDescent="0.2">
      <c r="A10737" s="1" t="s">
        <v>10744</v>
      </c>
      <c r="B10737">
        <v>0.128254286593045</v>
      </c>
    </row>
    <row r="10738" spans="1:2" x14ac:dyDescent="0.2">
      <c r="A10738" s="1" t="s">
        <v>10745</v>
      </c>
      <c r="B10738">
        <v>0.54027508968501103</v>
      </c>
    </row>
    <row r="10739" spans="1:2" x14ac:dyDescent="0.2">
      <c r="A10739" s="1" t="s">
        <v>10746</v>
      </c>
      <c r="B10739">
        <v>-0.24758051988947299</v>
      </c>
    </row>
    <row r="10740" spans="1:2" x14ac:dyDescent="0.2">
      <c r="A10740" s="1" t="s">
        <v>10747</v>
      </c>
      <c r="B10740">
        <v>0.96406952431202897</v>
      </c>
    </row>
    <row r="10741" spans="1:2" x14ac:dyDescent="0.2">
      <c r="A10741" s="1" t="s">
        <v>10748</v>
      </c>
      <c r="B10741">
        <v>-0.18742444783811299</v>
      </c>
    </row>
    <row r="10742" spans="1:2" x14ac:dyDescent="0.2">
      <c r="A10742" s="1" t="s">
        <v>10749</v>
      </c>
      <c r="B10742">
        <v>-0.248093267622637</v>
      </c>
    </row>
    <row r="10743" spans="1:2" x14ac:dyDescent="0.2">
      <c r="A10743" s="1" t="s">
        <v>10750</v>
      </c>
      <c r="B10743">
        <v>-0.271033670551797</v>
      </c>
    </row>
    <row r="10744" spans="1:2" x14ac:dyDescent="0.2">
      <c r="A10744" s="1" t="s">
        <v>10751</v>
      </c>
      <c r="B10744">
        <v>-0.17268083187505501</v>
      </c>
    </row>
    <row r="10745" spans="1:2" x14ac:dyDescent="0.2">
      <c r="A10745" s="1" t="s">
        <v>10752</v>
      </c>
      <c r="B10745">
        <v>0.20194730726049701</v>
      </c>
    </row>
    <row r="10746" spans="1:2" x14ac:dyDescent="0.2">
      <c r="A10746" s="1" t="s">
        <v>10753</v>
      </c>
      <c r="B10746">
        <v>0.55535545892987204</v>
      </c>
    </row>
    <row r="10747" spans="1:2" x14ac:dyDescent="0.2">
      <c r="A10747" s="1" t="s">
        <v>10754</v>
      </c>
      <c r="B10747">
        <v>-0.12046354332166199</v>
      </c>
    </row>
    <row r="10748" spans="1:2" x14ac:dyDescent="0.2">
      <c r="A10748" s="1" t="s">
        <v>10755</v>
      </c>
      <c r="B10748">
        <v>-0.227142997717521</v>
      </c>
    </row>
    <row r="10749" spans="1:2" x14ac:dyDescent="0.2">
      <c r="A10749" s="1" t="s">
        <v>10756</v>
      </c>
      <c r="B10749">
        <v>-0.14358347672954799</v>
      </c>
    </row>
    <row r="10750" spans="1:2" x14ac:dyDescent="0.2">
      <c r="A10750" s="1" t="s">
        <v>10757</v>
      </c>
      <c r="B10750">
        <v>0.46421623110704502</v>
      </c>
    </row>
    <row r="10751" spans="1:2" x14ac:dyDescent="0.2">
      <c r="A10751" s="1" t="s">
        <v>10758</v>
      </c>
      <c r="B10751">
        <v>0.32980589257894499</v>
      </c>
    </row>
    <row r="10752" spans="1:2" x14ac:dyDescent="0.2">
      <c r="A10752" s="1" t="s">
        <v>10759</v>
      </c>
      <c r="B10752">
        <v>-0.38022986618600702</v>
      </c>
    </row>
    <row r="10753" spans="1:2" x14ac:dyDescent="0.2">
      <c r="A10753" s="1" t="s">
        <v>10760</v>
      </c>
      <c r="B10753">
        <v>9.9491179149982401E-2</v>
      </c>
    </row>
    <row r="10754" spans="1:2" x14ac:dyDescent="0.2">
      <c r="A10754" s="1" t="s">
        <v>10761</v>
      </c>
      <c r="B10754">
        <v>-0.19459120060479401</v>
      </c>
    </row>
    <row r="10755" spans="1:2" x14ac:dyDescent="0.2">
      <c r="A10755" s="1" t="s">
        <v>10762</v>
      </c>
      <c r="B10755">
        <v>0.19888858793251299</v>
      </c>
    </row>
    <row r="10756" spans="1:2" x14ac:dyDescent="0.2">
      <c r="A10756" s="1" t="s">
        <v>10763</v>
      </c>
      <c r="B10756">
        <v>-0.45774910187485601</v>
      </c>
    </row>
    <row r="10757" spans="1:2" x14ac:dyDescent="0.2">
      <c r="A10757" s="1" t="s">
        <v>10764</v>
      </c>
      <c r="B10757">
        <v>-0.124678703524481</v>
      </c>
    </row>
    <row r="10758" spans="1:2" x14ac:dyDescent="0.2">
      <c r="A10758" s="1" t="s">
        <v>10765</v>
      </c>
      <c r="B10758">
        <v>-0.109803205157623</v>
      </c>
    </row>
    <row r="10759" spans="1:2" x14ac:dyDescent="0.2">
      <c r="A10759" s="1" t="s">
        <v>10766</v>
      </c>
      <c r="B10759">
        <v>0.199904864257409</v>
      </c>
    </row>
    <row r="10760" spans="1:2" x14ac:dyDescent="0.2">
      <c r="A10760" s="1" t="s">
        <v>10767</v>
      </c>
      <c r="B10760">
        <v>0.117581036121815</v>
      </c>
    </row>
    <row r="10761" spans="1:2" x14ac:dyDescent="0.2">
      <c r="A10761" s="1" t="s">
        <v>10768</v>
      </c>
      <c r="B10761">
        <v>-0.57915826712667196</v>
      </c>
    </row>
    <row r="10762" spans="1:2" x14ac:dyDescent="0.2">
      <c r="A10762" s="1" t="s">
        <v>10769</v>
      </c>
      <c r="B10762">
        <v>-0.14491360292702099</v>
      </c>
    </row>
    <row r="10763" spans="1:2" x14ac:dyDescent="0.2">
      <c r="A10763" s="1" t="s">
        <v>10770</v>
      </c>
      <c r="B10763">
        <v>-0.39035061609400801</v>
      </c>
    </row>
    <row r="10764" spans="1:2" x14ac:dyDescent="0.2">
      <c r="A10764" s="1" t="s">
        <v>10771</v>
      </c>
      <c r="B10764">
        <v>0.111228165619674</v>
      </c>
    </row>
    <row r="10765" spans="1:2" x14ac:dyDescent="0.2">
      <c r="A10765" s="1" t="s">
        <v>10772</v>
      </c>
      <c r="B10765">
        <v>-0.10963102839899801</v>
      </c>
    </row>
    <row r="10766" spans="1:2" x14ac:dyDescent="0.2">
      <c r="A10766" s="1" t="s">
        <v>10773</v>
      </c>
      <c r="B10766">
        <v>-0.97702537481813501</v>
      </c>
    </row>
    <row r="10767" spans="1:2" x14ac:dyDescent="0.2">
      <c r="A10767" s="1" t="s">
        <v>10774</v>
      </c>
      <c r="B10767">
        <v>-8.6272593249861806E-2</v>
      </c>
    </row>
    <row r="10768" spans="1:2" x14ac:dyDescent="0.2">
      <c r="A10768" s="1" t="s">
        <v>10775</v>
      </c>
      <c r="B10768">
        <v>0.13434876421619801</v>
      </c>
    </row>
    <row r="10769" spans="1:2" x14ac:dyDescent="0.2">
      <c r="A10769" s="1" t="s">
        <v>10776</v>
      </c>
      <c r="B10769">
        <v>-0.66138527121847202</v>
      </c>
    </row>
    <row r="10770" spans="1:2" x14ac:dyDescent="0.2">
      <c r="A10770" s="1" t="s">
        <v>10777</v>
      </c>
      <c r="B10770">
        <v>-0.25513704366738099</v>
      </c>
    </row>
    <row r="10771" spans="1:2" x14ac:dyDescent="0.2">
      <c r="A10771" s="1" t="s">
        <v>10778</v>
      </c>
      <c r="B10771">
        <v>9.1601962491791797E-2</v>
      </c>
    </row>
    <row r="10772" spans="1:2" x14ac:dyDescent="0.2">
      <c r="A10772" s="1" t="s">
        <v>10779</v>
      </c>
      <c r="B10772">
        <v>-0.15795532024103601</v>
      </c>
    </row>
    <row r="10773" spans="1:2" x14ac:dyDescent="0.2">
      <c r="A10773" s="1" t="s">
        <v>10780</v>
      </c>
      <c r="B10773">
        <v>0.23148458407667699</v>
      </c>
    </row>
    <row r="10774" spans="1:2" x14ac:dyDescent="0.2">
      <c r="A10774" s="1" t="s">
        <v>10781</v>
      </c>
      <c r="B10774">
        <v>0.124905605080933</v>
      </c>
    </row>
    <row r="10775" spans="1:2" x14ac:dyDescent="0.2">
      <c r="A10775" s="1" t="s">
        <v>10782</v>
      </c>
      <c r="B10775">
        <v>0.14905699368332101</v>
      </c>
    </row>
    <row r="10776" spans="1:2" x14ac:dyDescent="0.2">
      <c r="A10776" s="1" t="s">
        <v>10783</v>
      </c>
      <c r="B10776">
        <v>0.39984996818260798</v>
      </c>
    </row>
    <row r="10777" spans="1:2" x14ac:dyDescent="0.2">
      <c r="A10777" s="1" t="s">
        <v>10784</v>
      </c>
      <c r="B10777">
        <v>0.256006747928125</v>
      </c>
    </row>
    <row r="10778" spans="1:2" x14ac:dyDescent="0.2">
      <c r="A10778" s="1" t="s">
        <v>10785</v>
      </c>
      <c r="B10778">
        <v>0.16163358821427901</v>
      </c>
    </row>
    <row r="10779" spans="1:2" x14ac:dyDescent="0.2">
      <c r="A10779" s="1" t="s">
        <v>10786</v>
      </c>
      <c r="B10779">
        <v>-0.18312983327961499</v>
      </c>
    </row>
    <row r="10780" spans="1:2" x14ac:dyDescent="0.2">
      <c r="A10780" s="1" t="s">
        <v>10787</v>
      </c>
      <c r="B10780">
        <v>-0.15390617619573499</v>
      </c>
    </row>
    <row r="10781" spans="1:2" x14ac:dyDescent="0.2">
      <c r="A10781" s="1" t="s">
        <v>10788</v>
      </c>
      <c r="B10781">
        <v>-0.29217975980377697</v>
      </c>
    </row>
    <row r="10782" spans="1:2" x14ac:dyDescent="0.2">
      <c r="A10782" s="1" t="s">
        <v>10789</v>
      </c>
      <c r="B10782">
        <v>-0.16343538315251499</v>
      </c>
    </row>
    <row r="10783" spans="1:2" x14ac:dyDescent="0.2">
      <c r="A10783" s="1" t="s">
        <v>10790</v>
      </c>
      <c r="B10783">
        <v>-0.32111714295744997</v>
      </c>
    </row>
    <row r="10784" spans="1:2" x14ac:dyDescent="0.2">
      <c r="A10784" s="1" t="s">
        <v>10791</v>
      </c>
      <c r="B10784">
        <v>-0.70350952912978904</v>
      </c>
    </row>
    <row r="10785" spans="1:2" x14ac:dyDescent="0.2">
      <c r="A10785" s="1" t="s">
        <v>10792</v>
      </c>
      <c r="B10785">
        <v>0.17137053690432899</v>
      </c>
    </row>
    <row r="10786" spans="1:2" x14ac:dyDescent="0.2">
      <c r="A10786" s="1" t="s">
        <v>10793</v>
      </c>
      <c r="B10786">
        <v>-0.48728414353840499</v>
      </c>
    </row>
    <row r="10787" spans="1:2" x14ac:dyDescent="0.2">
      <c r="A10787" s="1" t="s">
        <v>10794</v>
      </c>
      <c r="B10787">
        <v>-0.366592823989355</v>
      </c>
    </row>
    <row r="10788" spans="1:2" x14ac:dyDescent="0.2">
      <c r="A10788" s="1" t="s">
        <v>10795</v>
      </c>
      <c r="B10788">
        <v>-0.36705591362051199</v>
      </c>
    </row>
    <row r="10789" spans="1:2" x14ac:dyDescent="0.2">
      <c r="A10789" s="1" t="s">
        <v>10796</v>
      </c>
      <c r="B10789">
        <v>-0.47712728205985999</v>
      </c>
    </row>
    <row r="10790" spans="1:2" x14ac:dyDescent="0.2">
      <c r="A10790" s="1" t="s">
        <v>10797</v>
      </c>
      <c r="B10790">
        <v>-0.15005094019863099</v>
      </c>
    </row>
    <row r="10791" spans="1:2" x14ac:dyDescent="0.2">
      <c r="A10791" s="1" t="s">
        <v>10798</v>
      </c>
      <c r="B10791">
        <v>0.35806068513811901</v>
      </c>
    </row>
    <row r="10792" spans="1:2" x14ac:dyDescent="0.2">
      <c r="A10792" s="1" t="s">
        <v>10799</v>
      </c>
      <c r="B10792">
        <v>0.12579264270500001</v>
      </c>
    </row>
    <row r="10793" spans="1:2" x14ac:dyDescent="0.2">
      <c r="A10793" s="1" t="s">
        <v>10800</v>
      </c>
      <c r="B10793">
        <v>-0.20631840494659601</v>
      </c>
    </row>
    <row r="10794" spans="1:2" x14ac:dyDescent="0.2">
      <c r="A10794" s="1" t="s">
        <v>10801</v>
      </c>
      <c r="B10794">
        <v>0.11237255108621701</v>
      </c>
    </row>
    <row r="10795" spans="1:2" x14ac:dyDescent="0.2">
      <c r="A10795" s="1" t="s">
        <v>10802</v>
      </c>
      <c r="B10795">
        <v>-0.18426683113067199</v>
      </c>
    </row>
    <row r="10796" spans="1:2" x14ac:dyDescent="0.2">
      <c r="A10796" s="1" t="s">
        <v>10803</v>
      </c>
      <c r="B10796">
        <v>1.1684581501948701</v>
      </c>
    </row>
    <row r="10797" spans="1:2" x14ac:dyDescent="0.2">
      <c r="A10797" s="1" t="s">
        <v>10804</v>
      </c>
      <c r="B10797">
        <v>0.136553627599828</v>
      </c>
    </row>
    <row r="10798" spans="1:2" x14ac:dyDescent="0.2">
      <c r="A10798" s="1" t="s">
        <v>10805</v>
      </c>
      <c r="B10798">
        <v>-0.84985023580063901</v>
      </c>
    </row>
    <row r="10799" spans="1:2" x14ac:dyDescent="0.2">
      <c r="A10799" s="1" t="s">
        <v>10806</v>
      </c>
      <c r="B10799">
        <v>-9.6577495152504605E-2</v>
      </c>
    </row>
    <row r="10800" spans="1:2" x14ac:dyDescent="0.2">
      <c r="A10800" s="1" t="s">
        <v>10807</v>
      </c>
      <c r="B10800">
        <v>-0.135595177064742</v>
      </c>
    </row>
    <row r="10801" spans="1:2" x14ac:dyDescent="0.2">
      <c r="A10801" s="1" t="s">
        <v>10808</v>
      </c>
      <c r="B10801">
        <v>0.47721077537205497</v>
      </c>
    </row>
    <row r="10802" spans="1:2" x14ac:dyDescent="0.2">
      <c r="A10802" s="1" t="s">
        <v>10809</v>
      </c>
      <c r="B10802">
        <v>-0.126223017426559</v>
      </c>
    </row>
    <row r="10803" spans="1:2" x14ac:dyDescent="0.2">
      <c r="A10803" s="1" t="s">
        <v>10810</v>
      </c>
      <c r="B10803">
        <v>-0.150230728942394</v>
      </c>
    </row>
    <row r="10804" spans="1:2" x14ac:dyDescent="0.2">
      <c r="A10804" s="1" t="s">
        <v>10811</v>
      </c>
      <c r="B10804">
        <v>-8.4456335970317598E-2</v>
      </c>
    </row>
    <row r="10805" spans="1:2" x14ac:dyDescent="0.2">
      <c r="A10805" s="1" t="s">
        <v>10812</v>
      </c>
      <c r="B10805">
        <v>0.14364285346564601</v>
      </c>
    </row>
    <row r="10806" spans="1:2" x14ac:dyDescent="0.2">
      <c r="A10806" s="1" t="s">
        <v>10813</v>
      </c>
      <c r="B10806">
        <v>9.0429646153989296E-2</v>
      </c>
    </row>
    <row r="10807" spans="1:2" x14ac:dyDescent="0.2">
      <c r="A10807" s="1" t="s">
        <v>10814</v>
      </c>
      <c r="B10807">
        <v>0.60230755168764505</v>
      </c>
    </row>
    <row r="10808" spans="1:2" x14ac:dyDescent="0.2">
      <c r="A10808" s="1" t="s">
        <v>10815</v>
      </c>
      <c r="B10808">
        <v>0.17094650623400101</v>
      </c>
    </row>
    <row r="10809" spans="1:2" x14ac:dyDescent="0.2">
      <c r="A10809" s="1" t="s">
        <v>10816</v>
      </c>
      <c r="B10809">
        <v>-8.6387556141161698E-2</v>
      </c>
    </row>
    <row r="10810" spans="1:2" x14ac:dyDescent="0.2">
      <c r="A10810" s="1" t="s">
        <v>10817</v>
      </c>
      <c r="B10810">
        <v>0.12797050608388999</v>
      </c>
    </row>
    <row r="10811" spans="1:2" x14ac:dyDescent="0.2">
      <c r="A10811" s="1" t="s">
        <v>10818</v>
      </c>
      <c r="B10811">
        <v>-1.0589221650462799</v>
      </c>
    </row>
    <row r="10812" spans="1:2" x14ac:dyDescent="0.2">
      <c r="A10812" s="1" t="s">
        <v>10819</v>
      </c>
      <c r="B10812">
        <v>-0.58486767479119395</v>
      </c>
    </row>
    <row r="10813" spans="1:2" x14ac:dyDescent="0.2">
      <c r="A10813" s="1" t="s">
        <v>10820</v>
      </c>
      <c r="B10813">
        <v>-1.0266123883442799</v>
      </c>
    </row>
    <row r="10814" spans="1:2" x14ac:dyDescent="0.2">
      <c r="A10814" s="1" t="s">
        <v>10821</v>
      </c>
      <c r="B10814">
        <v>-9.9038413302587003E-2</v>
      </c>
    </row>
    <row r="10815" spans="1:2" x14ac:dyDescent="0.2">
      <c r="A10815" s="1" t="s">
        <v>10822</v>
      </c>
      <c r="B10815">
        <v>0.249363638919715</v>
      </c>
    </row>
    <row r="10816" spans="1:2" x14ac:dyDescent="0.2">
      <c r="A10816" s="1" t="s">
        <v>10823</v>
      </c>
      <c r="B10816">
        <v>-9.3238151419053603E-2</v>
      </c>
    </row>
    <row r="10817" spans="1:2" x14ac:dyDescent="0.2">
      <c r="A10817" s="1" t="s">
        <v>10824</v>
      </c>
      <c r="B10817">
        <v>1.1173024246315</v>
      </c>
    </row>
    <row r="10818" spans="1:2" x14ac:dyDescent="0.2">
      <c r="A10818" s="1" t="s">
        <v>10825</v>
      </c>
      <c r="B10818">
        <v>-0.13365648813925901</v>
      </c>
    </row>
    <row r="10819" spans="1:2" x14ac:dyDescent="0.2">
      <c r="A10819" s="1" t="s">
        <v>10826</v>
      </c>
      <c r="B10819">
        <v>0.177036869064671</v>
      </c>
    </row>
    <row r="10820" spans="1:2" x14ac:dyDescent="0.2">
      <c r="A10820" s="1" t="s">
        <v>10827</v>
      </c>
      <c r="B10820">
        <v>-0.35126644476436703</v>
      </c>
    </row>
    <row r="10821" spans="1:2" x14ac:dyDescent="0.2">
      <c r="A10821" s="1" t="s">
        <v>10828</v>
      </c>
      <c r="B10821">
        <v>-0.17817791804935501</v>
      </c>
    </row>
    <row r="10822" spans="1:2" x14ac:dyDescent="0.2">
      <c r="A10822" s="1" t="s">
        <v>10829</v>
      </c>
      <c r="B10822">
        <v>0.32736003271518299</v>
      </c>
    </row>
    <row r="10823" spans="1:2" x14ac:dyDescent="0.2">
      <c r="A10823" s="1" t="s">
        <v>10830</v>
      </c>
      <c r="B10823">
        <v>0.68667729051320703</v>
      </c>
    </row>
    <row r="10824" spans="1:2" x14ac:dyDescent="0.2">
      <c r="A10824" s="1" t="s">
        <v>10831</v>
      </c>
      <c r="B10824">
        <v>-0.39255300447785701</v>
      </c>
    </row>
    <row r="10825" spans="1:2" x14ac:dyDescent="0.2">
      <c r="A10825" s="1" t="s">
        <v>10832</v>
      </c>
      <c r="B10825">
        <v>-0.25172804405797899</v>
      </c>
    </row>
    <row r="10826" spans="1:2" x14ac:dyDescent="0.2">
      <c r="A10826" s="1" t="s">
        <v>10833</v>
      </c>
      <c r="B10826">
        <v>0.24199931923524601</v>
      </c>
    </row>
    <row r="10827" spans="1:2" x14ac:dyDescent="0.2">
      <c r="A10827" s="1" t="s">
        <v>10834</v>
      </c>
      <c r="B10827">
        <v>0.11561866537757</v>
      </c>
    </row>
    <row r="10828" spans="1:2" x14ac:dyDescent="0.2">
      <c r="A10828" s="1" t="s">
        <v>10835</v>
      </c>
      <c r="B10828">
        <v>0.245236539446021</v>
      </c>
    </row>
    <row r="10829" spans="1:2" x14ac:dyDescent="0.2">
      <c r="A10829" s="1" t="s">
        <v>10836</v>
      </c>
      <c r="B10829">
        <v>0.18638914899193601</v>
      </c>
    </row>
    <row r="10830" spans="1:2" x14ac:dyDescent="0.2">
      <c r="A10830" s="1" t="s">
        <v>10837</v>
      </c>
      <c r="B10830">
        <v>0.56505297781975194</v>
      </c>
    </row>
    <row r="10831" spans="1:2" x14ac:dyDescent="0.2">
      <c r="A10831" s="1" t="s">
        <v>10838</v>
      </c>
      <c r="B10831">
        <v>-0.114987466785875</v>
      </c>
    </row>
    <row r="10832" spans="1:2" x14ac:dyDescent="0.2">
      <c r="A10832" s="1" t="s">
        <v>10839</v>
      </c>
      <c r="B10832">
        <v>0.67581098319906396</v>
      </c>
    </row>
    <row r="10833" spans="1:2" x14ac:dyDescent="0.2">
      <c r="A10833" s="1" t="s">
        <v>10840</v>
      </c>
      <c r="B10833">
        <v>0.154907571251129</v>
      </c>
    </row>
    <row r="10834" spans="1:2" x14ac:dyDescent="0.2">
      <c r="A10834" s="1" t="s">
        <v>10841</v>
      </c>
      <c r="B10834">
        <v>0.16081792809349299</v>
      </c>
    </row>
    <row r="10835" spans="1:2" x14ac:dyDescent="0.2">
      <c r="A10835" s="1" t="s">
        <v>10842</v>
      </c>
      <c r="B10835">
        <v>0.41819200810799101</v>
      </c>
    </row>
    <row r="10836" spans="1:2" x14ac:dyDescent="0.2">
      <c r="A10836" s="1" t="s">
        <v>10843</v>
      </c>
      <c r="B10836">
        <v>9.6870000176183496E-2</v>
      </c>
    </row>
    <row r="10837" spans="1:2" x14ac:dyDescent="0.2">
      <c r="A10837" s="1" t="s">
        <v>10844</v>
      </c>
      <c r="B10837">
        <v>0.27092800835910902</v>
      </c>
    </row>
    <row r="10838" spans="1:2" x14ac:dyDescent="0.2">
      <c r="A10838" s="1" t="s">
        <v>10845</v>
      </c>
      <c r="B10838">
        <v>0.398988680353626</v>
      </c>
    </row>
    <row r="10839" spans="1:2" x14ac:dyDescent="0.2">
      <c r="A10839" s="1" t="s">
        <v>10846</v>
      </c>
      <c r="B10839">
        <v>-0.283898155924458</v>
      </c>
    </row>
    <row r="10840" spans="1:2" x14ac:dyDescent="0.2">
      <c r="A10840" s="1" t="s">
        <v>10847</v>
      </c>
      <c r="B10840">
        <v>0.122863679221731</v>
      </c>
    </row>
    <row r="10841" spans="1:2" x14ac:dyDescent="0.2">
      <c r="A10841" s="1" t="s">
        <v>10848</v>
      </c>
      <c r="B10841">
        <v>0.182051977735639</v>
      </c>
    </row>
    <row r="10842" spans="1:2" x14ac:dyDescent="0.2">
      <c r="A10842" s="1" t="s">
        <v>10849</v>
      </c>
      <c r="B10842">
        <v>0.224158486103579</v>
      </c>
    </row>
    <row r="10843" spans="1:2" x14ac:dyDescent="0.2">
      <c r="A10843" s="1" t="s">
        <v>10850</v>
      </c>
      <c r="B10843">
        <v>-0.15682490580755901</v>
      </c>
    </row>
    <row r="10844" spans="1:2" x14ac:dyDescent="0.2">
      <c r="A10844" s="1" t="s">
        <v>10851</v>
      </c>
      <c r="B10844">
        <v>0.18672000434179001</v>
      </c>
    </row>
    <row r="10845" spans="1:2" x14ac:dyDescent="0.2">
      <c r="A10845" s="1" t="s">
        <v>10852</v>
      </c>
      <c r="B10845">
        <v>0.29015527536060298</v>
      </c>
    </row>
    <row r="10846" spans="1:2" x14ac:dyDescent="0.2">
      <c r="A10846" s="1" t="s">
        <v>10853</v>
      </c>
      <c r="B10846">
        <v>-0.148263059483459</v>
      </c>
    </row>
    <row r="10847" spans="1:2" x14ac:dyDescent="0.2">
      <c r="A10847" s="1" t="s">
        <v>10854</v>
      </c>
      <c r="B10847">
        <v>-0.10402780278347799</v>
      </c>
    </row>
    <row r="10848" spans="1:2" x14ac:dyDescent="0.2">
      <c r="A10848" s="1" t="s">
        <v>10855</v>
      </c>
      <c r="B10848">
        <v>-0.21259543600269301</v>
      </c>
    </row>
    <row r="10849" spans="1:2" x14ac:dyDescent="0.2">
      <c r="A10849" s="1" t="s">
        <v>10856</v>
      </c>
      <c r="B10849">
        <v>0.11873073828503899</v>
      </c>
    </row>
    <row r="10850" spans="1:2" x14ac:dyDescent="0.2">
      <c r="A10850" s="1" t="s">
        <v>10857</v>
      </c>
      <c r="B10850">
        <v>-0.64992109437999901</v>
      </c>
    </row>
    <row r="10851" spans="1:2" x14ac:dyDescent="0.2">
      <c r="A10851" s="1" t="s">
        <v>10858</v>
      </c>
      <c r="B10851">
        <v>-9.6586401770564601E-2</v>
      </c>
    </row>
    <row r="10852" spans="1:2" x14ac:dyDescent="0.2">
      <c r="A10852" s="1" t="s">
        <v>10859</v>
      </c>
      <c r="B10852">
        <v>0.188297691566744</v>
      </c>
    </row>
    <row r="10853" spans="1:2" x14ac:dyDescent="0.2">
      <c r="A10853" s="1" t="s">
        <v>10860</v>
      </c>
      <c r="B10853">
        <v>0.15040555833791</v>
      </c>
    </row>
    <row r="10854" spans="1:2" x14ac:dyDescent="0.2">
      <c r="A10854" s="1" t="s">
        <v>10861</v>
      </c>
      <c r="B10854">
        <v>-0.16155004682492</v>
      </c>
    </row>
    <row r="10855" spans="1:2" x14ac:dyDescent="0.2">
      <c r="A10855" s="1" t="s">
        <v>10862</v>
      </c>
      <c r="B10855">
        <v>0.85876960878224595</v>
      </c>
    </row>
    <row r="10856" spans="1:2" x14ac:dyDescent="0.2">
      <c r="A10856" s="1" t="s">
        <v>10863</v>
      </c>
      <c r="B10856">
        <v>-0.99329175952591098</v>
      </c>
    </row>
    <row r="10857" spans="1:2" x14ac:dyDescent="0.2">
      <c r="A10857" s="1" t="s">
        <v>10864</v>
      </c>
      <c r="B10857">
        <v>0.16547404112519201</v>
      </c>
    </row>
    <row r="10858" spans="1:2" x14ac:dyDescent="0.2">
      <c r="A10858" s="1" t="s">
        <v>10865</v>
      </c>
      <c r="B10858">
        <v>-0.31863568598466202</v>
      </c>
    </row>
    <row r="10859" spans="1:2" x14ac:dyDescent="0.2">
      <c r="A10859" s="1" t="s">
        <v>10866</v>
      </c>
      <c r="B10859">
        <v>-0.90456902533553096</v>
      </c>
    </row>
    <row r="10860" spans="1:2" x14ac:dyDescent="0.2">
      <c r="A10860" s="1" t="s">
        <v>10867</v>
      </c>
      <c r="B10860">
        <v>0.12597135193655101</v>
      </c>
    </row>
    <row r="10861" spans="1:2" x14ac:dyDescent="0.2">
      <c r="A10861" s="1" t="s">
        <v>10868</v>
      </c>
      <c r="B10861">
        <v>0.32744348586544803</v>
      </c>
    </row>
    <row r="10862" spans="1:2" x14ac:dyDescent="0.2">
      <c r="A10862" s="1" t="s">
        <v>10869</v>
      </c>
      <c r="B10862">
        <v>-0.10367692002859</v>
      </c>
    </row>
    <row r="10863" spans="1:2" x14ac:dyDescent="0.2">
      <c r="A10863" s="1" t="s">
        <v>10870</v>
      </c>
      <c r="B10863">
        <v>-0.129805258500093</v>
      </c>
    </row>
    <row r="10864" spans="1:2" x14ac:dyDescent="0.2">
      <c r="A10864" s="1" t="s">
        <v>10871</v>
      </c>
      <c r="B10864">
        <v>0.48224419973219101</v>
      </c>
    </row>
    <row r="10865" spans="1:2" x14ac:dyDescent="0.2">
      <c r="A10865" s="1" t="s">
        <v>10872</v>
      </c>
      <c r="B10865">
        <v>0.48716623636788298</v>
      </c>
    </row>
    <row r="10866" spans="1:2" x14ac:dyDescent="0.2">
      <c r="A10866" s="1" t="s">
        <v>10873</v>
      </c>
      <c r="B10866">
        <v>0.138084230033623</v>
      </c>
    </row>
    <row r="10867" spans="1:2" x14ac:dyDescent="0.2">
      <c r="A10867" s="1" t="s">
        <v>10874</v>
      </c>
      <c r="B10867">
        <v>-0.65043498849681203</v>
      </c>
    </row>
    <row r="10868" spans="1:2" x14ac:dyDescent="0.2">
      <c r="A10868" s="1" t="s">
        <v>10875</v>
      </c>
      <c r="B10868">
        <v>-0.32294744684335203</v>
      </c>
    </row>
    <row r="10869" spans="1:2" x14ac:dyDescent="0.2">
      <c r="A10869" s="1" t="s">
        <v>10876</v>
      </c>
      <c r="B10869">
        <v>0.11058946450677801</v>
      </c>
    </row>
    <row r="10870" spans="1:2" x14ac:dyDescent="0.2">
      <c r="A10870" s="1" t="s">
        <v>10877</v>
      </c>
      <c r="B10870">
        <v>-0.10415291662224101</v>
      </c>
    </row>
    <row r="10871" spans="1:2" x14ac:dyDescent="0.2">
      <c r="A10871" s="1" t="s">
        <v>10878</v>
      </c>
      <c r="B10871">
        <v>9.9856068795137504E-2</v>
      </c>
    </row>
    <row r="10872" spans="1:2" x14ac:dyDescent="0.2">
      <c r="A10872" s="1" t="s">
        <v>10879</v>
      </c>
      <c r="B10872">
        <v>0.325638312679284</v>
      </c>
    </row>
    <row r="10873" spans="1:2" x14ac:dyDescent="0.2">
      <c r="A10873" s="1" t="s">
        <v>10880</v>
      </c>
      <c r="B10873">
        <v>0.60762605525102198</v>
      </c>
    </row>
    <row r="10874" spans="1:2" x14ac:dyDescent="0.2">
      <c r="A10874" s="1" t="s">
        <v>10881</v>
      </c>
      <c r="B10874">
        <v>0.16713620873464299</v>
      </c>
    </row>
    <row r="10875" spans="1:2" x14ac:dyDescent="0.2">
      <c r="A10875" s="1" t="s">
        <v>10882</v>
      </c>
      <c r="B10875">
        <v>0.174235115784698</v>
      </c>
    </row>
    <row r="10876" spans="1:2" x14ac:dyDescent="0.2">
      <c r="A10876" s="1" t="s">
        <v>10883</v>
      </c>
      <c r="B10876">
        <v>9.6528191935445401E-2</v>
      </c>
    </row>
    <row r="10877" spans="1:2" x14ac:dyDescent="0.2">
      <c r="A10877" s="1" t="s">
        <v>10884</v>
      </c>
      <c r="B10877">
        <v>-0.48964406098080598</v>
      </c>
    </row>
    <row r="10878" spans="1:2" x14ac:dyDescent="0.2">
      <c r="A10878" s="1" t="s">
        <v>10885</v>
      </c>
      <c r="B10878">
        <v>1.0767962679938501</v>
      </c>
    </row>
    <row r="10879" spans="1:2" x14ac:dyDescent="0.2">
      <c r="A10879" s="1" t="s">
        <v>10886</v>
      </c>
      <c r="B10879">
        <v>-0.14128244740046</v>
      </c>
    </row>
    <row r="10880" spans="1:2" x14ac:dyDescent="0.2">
      <c r="A10880" s="1" t="s">
        <v>10887</v>
      </c>
      <c r="B10880">
        <v>0.121638039548988</v>
      </c>
    </row>
    <row r="10881" spans="1:2" x14ac:dyDescent="0.2">
      <c r="A10881" s="1" t="s">
        <v>10888</v>
      </c>
      <c r="B10881">
        <v>0.156911534843896</v>
      </c>
    </row>
    <row r="10882" spans="1:2" x14ac:dyDescent="0.2">
      <c r="A10882" s="1" t="s">
        <v>10889</v>
      </c>
      <c r="B10882">
        <v>0.356403455414804</v>
      </c>
    </row>
    <row r="10883" spans="1:2" x14ac:dyDescent="0.2">
      <c r="A10883" s="1" t="s">
        <v>10890</v>
      </c>
      <c r="B10883">
        <v>-0.36835228802245401</v>
      </c>
    </row>
    <row r="10884" spans="1:2" x14ac:dyDescent="0.2">
      <c r="A10884" s="1" t="s">
        <v>10891</v>
      </c>
      <c r="B10884">
        <v>-0.73479216011059301</v>
      </c>
    </row>
    <row r="10885" spans="1:2" x14ac:dyDescent="0.2">
      <c r="A10885" s="1" t="s">
        <v>10892</v>
      </c>
      <c r="B10885">
        <v>0.12591179115892001</v>
      </c>
    </row>
    <row r="10886" spans="1:2" x14ac:dyDescent="0.2">
      <c r="A10886" s="1" t="s">
        <v>10893</v>
      </c>
      <c r="B10886">
        <v>0.35177391112107897</v>
      </c>
    </row>
    <row r="10887" spans="1:2" x14ac:dyDescent="0.2">
      <c r="A10887" s="1" t="s">
        <v>10894</v>
      </c>
      <c r="B10887">
        <v>-0.36811526255179999</v>
      </c>
    </row>
    <row r="10888" spans="1:2" x14ac:dyDescent="0.2">
      <c r="A10888" s="1" t="s">
        <v>10895</v>
      </c>
      <c r="B10888">
        <v>-1.00160403976843</v>
      </c>
    </row>
    <row r="10889" spans="1:2" x14ac:dyDescent="0.2">
      <c r="A10889" s="1" t="s">
        <v>10896</v>
      </c>
      <c r="B10889">
        <v>1.1252393817192501</v>
      </c>
    </row>
    <row r="10890" spans="1:2" x14ac:dyDescent="0.2">
      <c r="A10890" s="1" t="s">
        <v>10897</v>
      </c>
      <c r="B10890">
        <v>-0.12555154189734199</v>
      </c>
    </row>
    <row r="10891" spans="1:2" x14ac:dyDescent="0.2">
      <c r="A10891" s="1" t="s">
        <v>10898</v>
      </c>
      <c r="B10891">
        <v>-0.133236328215769</v>
      </c>
    </row>
    <row r="10892" spans="1:2" x14ac:dyDescent="0.2">
      <c r="A10892" s="1" t="s">
        <v>10899</v>
      </c>
      <c r="B10892">
        <v>-7.4512518795806601E-2</v>
      </c>
    </row>
    <row r="10893" spans="1:2" x14ac:dyDescent="0.2">
      <c r="A10893" s="1" t="s">
        <v>10900</v>
      </c>
      <c r="B10893">
        <v>0.125435212149243</v>
      </c>
    </row>
    <row r="10894" spans="1:2" x14ac:dyDescent="0.2">
      <c r="A10894" s="1" t="s">
        <v>10901</v>
      </c>
      <c r="B10894">
        <v>0.76319999516165504</v>
      </c>
    </row>
    <row r="10895" spans="1:2" x14ac:dyDescent="0.2">
      <c r="A10895" s="1" t="s">
        <v>10902</v>
      </c>
      <c r="B10895">
        <v>-0.296885857229857</v>
      </c>
    </row>
    <row r="10896" spans="1:2" x14ac:dyDescent="0.2">
      <c r="A10896" s="1" t="s">
        <v>10903</v>
      </c>
      <c r="B10896">
        <v>-8.7823971034529394E-2</v>
      </c>
    </row>
    <row r="10897" spans="1:2" x14ac:dyDescent="0.2">
      <c r="A10897" s="1" t="s">
        <v>10904</v>
      </c>
      <c r="B10897">
        <v>0.27933611434609501</v>
      </c>
    </row>
    <row r="10898" spans="1:2" x14ac:dyDescent="0.2">
      <c r="A10898" s="1" t="s">
        <v>10905</v>
      </c>
      <c r="B10898">
        <v>-0.64288391116385102</v>
      </c>
    </row>
    <row r="10899" spans="1:2" x14ac:dyDescent="0.2">
      <c r="A10899" s="1" t="s">
        <v>10906</v>
      </c>
      <c r="B10899">
        <v>-0.315685285710474</v>
      </c>
    </row>
    <row r="10900" spans="1:2" x14ac:dyDescent="0.2">
      <c r="A10900" s="1" t="s">
        <v>10907</v>
      </c>
      <c r="B10900">
        <v>0.205913963385811</v>
      </c>
    </row>
    <row r="10901" spans="1:2" x14ac:dyDescent="0.2">
      <c r="A10901" s="1" t="s">
        <v>10908</v>
      </c>
      <c r="B10901">
        <v>0.19381390517141101</v>
      </c>
    </row>
    <row r="10902" spans="1:2" x14ac:dyDescent="0.2">
      <c r="A10902" s="1" t="s">
        <v>10909</v>
      </c>
      <c r="B10902">
        <v>0.12992412747659801</v>
      </c>
    </row>
    <row r="10903" spans="1:2" x14ac:dyDescent="0.2">
      <c r="A10903" s="1" t="s">
        <v>10910</v>
      </c>
      <c r="B10903">
        <v>-0.11409561863647399</v>
      </c>
    </row>
    <row r="10904" spans="1:2" x14ac:dyDescent="0.2">
      <c r="A10904" s="1" t="s">
        <v>10911</v>
      </c>
      <c r="B10904">
        <v>-0.142053397102681</v>
      </c>
    </row>
    <row r="10905" spans="1:2" x14ac:dyDescent="0.2">
      <c r="A10905" s="1" t="s">
        <v>10912</v>
      </c>
      <c r="B10905">
        <v>0.114179490421166</v>
      </c>
    </row>
    <row r="10906" spans="1:2" x14ac:dyDescent="0.2">
      <c r="A10906" s="1" t="s">
        <v>10913</v>
      </c>
      <c r="B10906">
        <v>-0.47025970263466499</v>
      </c>
    </row>
    <row r="10907" spans="1:2" x14ac:dyDescent="0.2">
      <c r="A10907" s="1" t="s">
        <v>10914</v>
      </c>
      <c r="B10907">
        <v>0.159747534650894</v>
      </c>
    </row>
    <row r="10908" spans="1:2" x14ac:dyDescent="0.2">
      <c r="A10908" s="1" t="s">
        <v>10915</v>
      </c>
      <c r="B10908">
        <v>0.124843474637855</v>
      </c>
    </row>
    <row r="10909" spans="1:2" x14ac:dyDescent="0.2">
      <c r="A10909" s="1" t="s">
        <v>10916</v>
      </c>
      <c r="B10909">
        <v>-0.141528484385812</v>
      </c>
    </row>
    <row r="10910" spans="1:2" x14ac:dyDescent="0.2">
      <c r="A10910" s="1" t="s">
        <v>10917</v>
      </c>
      <c r="B10910">
        <v>0.15796234519780999</v>
      </c>
    </row>
    <row r="10911" spans="1:2" x14ac:dyDescent="0.2">
      <c r="A10911" s="1" t="s">
        <v>10918</v>
      </c>
      <c r="B10911">
        <v>0.27352515098859798</v>
      </c>
    </row>
    <row r="10912" spans="1:2" x14ac:dyDescent="0.2">
      <c r="A10912" s="1" t="s">
        <v>10919</v>
      </c>
      <c r="B10912">
        <v>0.131084992220181</v>
      </c>
    </row>
    <row r="10913" spans="1:2" x14ac:dyDescent="0.2">
      <c r="A10913" s="1" t="s">
        <v>10920</v>
      </c>
      <c r="B10913">
        <v>0.10595334261676501</v>
      </c>
    </row>
    <row r="10914" spans="1:2" x14ac:dyDescent="0.2">
      <c r="A10914" s="1" t="s">
        <v>10921</v>
      </c>
      <c r="B10914">
        <v>-0.11219205687913</v>
      </c>
    </row>
    <row r="10915" spans="1:2" x14ac:dyDescent="0.2">
      <c r="A10915" s="1" t="s">
        <v>10922</v>
      </c>
      <c r="B10915">
        <v>-0.325553969940721</v>
      </c>
    </row>
    <row r="10916" spans="1:2" x14ac:dyDescent="0.2">
      <c r="A10916" s="1" t="s">
        <v>10923</v>
      </c>
      <c r="B10916">
        <v>0.101756810550132</v>
      </c>
    </row>
    <row r="10917" spans="1:2" x14ac:dyDescent="0.2">
      <c r="A10917" s="1" t="s">
        <v>10924</v>
      </c>
      <c r="B10917">
        <v>-0.70413296210640597</v>
      </c>
    </row>
    <row r="10918" spans="1:2" x14ac:dyDescent="0.2">
      <c r="A10918" s="1" t="s">
        <v>10925</v>
      </c>
      <c r="B10918">
        <v>-8.3418674597233095E-2</v>
      </c>
    </row>
    <row r="10919" spans="1:2" x14ac:dyDescent="0.2">
      <c r="A10919" s="1" t="s">
        <v>10926</v>
      </c>
      <c r="B10919">
        <v>-0.138723206277414</v>
      </c>
    </row>
    <row r="10920" spans="1:2" x14ac:dyDescent="0.2">
      <c r="A10920" s="1" t="s">
        <v>10927</v>
      </c>
      <c r="B10920">
        <v>0.789690934203922</v>
      </c>
    </row>
    <row r="10921" spans="1:2" x14ac:dyDescent="0.2">
      <c r="A10921" s="1" t="s">
        <v>10928</v>
      </c>
      <c r="B10921">
        <v>0.13946496884294199</v>
      </c>
    </row>
    <row r="10922" spans="1:2" x14ac:dyDescent="0.2">
      <c r="A10922" s="1" t="s">
        <v>10929</v>
      </c>
      <c r="B10922">
        <v>0.25531673900585899</v>
      </c>
    </row>
    <row r="10923" spans="1:2" x14ac:dyDescent="0.2">
      <c r="A10923" s="1" t="s">
        <v>10930</v>
      </c>
      <c r="B10923">
        <v>8.7421353744898206E-2</v>
      </c>
    </row>
    <row r="10924" spans="1:2" x14ac:dyDescent="0.2">
      <c r="A10924" s="1" t="s">
        <v>10931</v>
      </c>
      <c r="B10924">
        <v>-0.82920637157333799</v>
      </c>
    </row>
    <row r="10925" spans="1:2" x14ac:dyDescent="0.2">
      <c r="A10925" s="1" t="s">
        <v>10932</v>
      </c>
      <c r="B10925">
        <v>0.17003108536752301</v>
      </c>
    </row>
    <row r="10926" spans="1:2" x14ac:dyDescent="0.2">
      <c r="A10926" s="1" t="s">
        <v>10933</v>
      </c>
      <c r="B10926">
        <v>-0.244866851081978</v>
      </c>
    </row>
    <row r="10927" spans="1:2" x14ac:dyDescent="0.2">
      <c r="A10927" s="1" t="s">
        <v>10934</v>
      </c>
      <c r="B10927">
        <v>-0.343529530412849</v>
      </c>
    </row>
    <row r="10928" spans="1:2" x14ac:dyDescent="0.2">
      <c r="A10928" s="1" t="s">
        <v>10935</v>
      </c>
      <c r="B10928">
        <v>-0.164440998359945</v>
      </c>
    </row>
    <row r="10929" spans="1:2" x14ac:dyDescent="0.2">
      <c r="A10929" s="1" t="s">
        <v>10936</v>
      </c>
      <c r="B10929">
        <v>0.19995903858418801</v>
      </c>
    </row>
    <row r="10930" spans="1:2" x14ac:dyDescent="0.2">
      <c r="A10930" s="1" t="s">
        <v>10937</v>
      </c>
      <c r="B10930">
        <v>0.14723218823252801</v>
      </c>
    </row>
    <row r="10931" spans="1:2" x14ac:dyDescent="0.2">
      <c r="A10931" s="1" t="s">
        <v>10938</v>
      </c>
      <c r="B10931">
        <v>-0.96835149100395401</v>
      </c>
    </row>
    <row r="10932" spans="1:2" x14ac:dyDescent="0.2">
      <c r="A10932" s="1" t="s">
        <v>10939</v>
      </c>
      <c r="B10932">
        <v>0.12978917610964899</v>
      </c>
    </row>
    <row r="10933" spans="1:2" x14ac:dyDescent="0.2">
      <c r="A10933" s="1" t="s">
        <v>10940</v>
      </c>
      <c r="B10933">
        <v>-1.1656129923670799</v>
      </c>
    </row>
    <row r="10934" spans="1:2" x14ac:dyDescent="0.2">
      <c r="A10934" s="1" t="s">
        <v>10941</v>
      </c>
      <c r="B10934">
        <v>-0.121216843518633</v>
      </c>
    </row>
    <row r="10935" spans="1:2" x14ac:dyDescent="0.2">
      <c r="A10935" s="1" t="s">
        <v>10942</v>
      </c>
      <c r="B10935">
        <v>0.12069293397188199</v>
      </c>
    </row>
    <row r="10936" spans="1:2" x14ac:dyDescent="0.2">
      <c r="A10936" s="1" t="s">
        <v>10943</v>
      </c>
      <c r="B10936">
        <v>0.156226901390285</v>
      </c>
    </row>
    <row r="10937" spans="1:2" x14ac:dyDescent="0.2">
      <c r="A10937" s="1" t="s">
        <v>10944</v>
      </c>
      <c r="B10937">
        <v>0.15362074737709699</v>
      </c>
    </row>
    <row r="10938" spans="1:2" x14ac:dyDescent="0.2">
      <c r="A10938" s="1" t="s">
        <v>10945</v>
      </c>
      <c r="B10938">
        <v>0.119181595980551</v>
      </c>
    </row>
    <row r="10939" spans="1:2" x14ac:dyDescent="0.2">
      <c r="A10939" s="1" t="s">
        <v>10946</v>
      </c>
      <c r="B10939">
        <v>0.14359605353655699</v>
      </c>
    </row>
    <row r="10940" spans="1:2" x14ac:dyDescent="0.2">
      <c r="A10940" s="1" t="s">
        <v>10947</v>
      </c>
      <c r="B10940">
        <v>0.52896426131302099</v>
      </c>
    </row>
    <row r="10941" spans="1:2" x14ac:dyDescent="0.2">
      <c r="A10941" s="1" t="s">
        <v>10948</v>
      </c>
      <c r="B10941">
        <v>-0.18803698065169999</v>
      </c>
    </row>
    <row r="10942" spans="1:2" x14ac:dyDescent="0.2">
      <c r="A10942" s="1" t="s">
        <v>10949</v>
      </c>
      <c r="B10942">
        <v>0.102382790542766</v>
      </c>
    </row>
    <row r="10943" spans="1:2" x14ac:dyDescent="0.2">
      <c r="A10943" s="1" t="s">
        <v>10950</v>
      </c>
      <c r="B10943">
        <v>-0.12690604653107401</v>
      </c>
    </row>
    <row r="10944" spans="1:2" x14ac:dyDescent="0.2">
      <c r="A10944" s="1" t="s">
        <v>10951</v>
      </c>
      <c r="B10944">
        <v>-7.9839876543717297E-2</v>
      </c>
    </row>
    <row r="10945" spans="1:2" x14ac:dyDescent="0.2">
      <c r="A10945" s="1" t="s">
        <v>10952</v>
      </c>
      <c r="B10945">
        <v>9.5956405742572096E-2</v>
      </c>
    </row>
    <row r="10946" spans="1:2" x14ac:dyDescent="0.2">
      <c r="A10946" s="1" t="s">
        <v>10953</v>
      </c>
      <c r="B10946">
        <v>-0.33569647804928299</v>
      </c>
    </row>
    <row r="10947" spans="1:2" x14ac:dyDescent="0.2">
      <c r="A10947" s="1" t="s">
        <v>10954</v>
      </c>
      <c r="B10947">
        <v>-0.29276049946272398</v>
      </c>
    </row>
    <row r="10948" spans="1:2" x14ac:dyDescent="0.2">
      <c r="A10948" s="1" t="s">
        <v>10955</v>
      </c>
      <c r="B10948">
        <v>-1.2547026038846201</v>
      </c>
    </row>
    <row r="10949" spans="1:2" x14ac:dyDescent="0.2">
      <c r="A10949" s="1" t="s">
        <v>10956</v>
      </c>
      <c r="B10949">
        <v>-0.160033990421416</v>
      </c>
    </row>
    <row r="10950" spans="1:2" x14ac:dyDescent="0.2">
      <c r="A10950" s="1" t="s">
        <v>10957</v>
      </c>
      <c r="B10950">
        <v>-0.57972262037720401</v>
      </c>
    </row>
    <row r="10951" spans="1:2" x14ac:dyDescent="0.2">
      <c r="A10951" s="1" t="s">
        <v>10958</v>
      </c>
      <c r="B10951">
        <v>-8.0996196352767599E-2</v>
      </c>
    </row>
    <row r="10952" spans="1:2" x14ac:dyDescent="0.2">
      <c r="A10952" s="1" t="s">
        <v>10959</v>
      </c>
      <c r="B10952">
        <v>0.53100856902364302</v>
      </c>
    </row>
    <row r="10953" spans="1:2" x14ac:dyDescent="0.2">
      <c r="A10953" s="1" t="s">
        <v>10960</v>
      </c>
      <c r="B10953">
        <v>0.119905836458673</v>
      </c>
    </row>
    <row r="10954" spans="1:2" x14ac:dyDescent="0.2">
      <c r="A10954" s="1" t="s">
        <v>10961</v>
      </c>
      <c r="B10954">
        <v>0.47744826919765299</v>
      </c>
    </row>
    <row r="10955" spans="1:2" x14ac:dyDescent="0.2">
      <c r="A10955" s="1" t="s">
        <v>10962</v>
      </c>
      <c r="B10955">
        <v>0.130016634935399</v>
      </c>
    </row>
    <row r="10956" spans="1:2" x14ac:dyDescent="0.2">
      <c r="A10956" s="1" t="s">
        <v>10963</v>
      </c>
      <c r="B10956">
        <v>-0.12443254926737</v>
      </c>
    </row>
    <row r="10957" spans="1:2" x14ac:dyDescent="0.2">
      <c r="A10957" s="1" t="s">
        <v>10964</v>
      </c>
      <c r="B10957">
        <v>-0.21443772626323601</v>
      </c>
    </row>
    <row r="10958" spans="1:2" x14ac:dyDescent="0.2">
      <c r="A10958" s="1" t="s">
        <v>10965</v>
      </c>
      <c r="B10958">
        <v>-0.58252344586098304</v>
      </c>
    </row>
    <row r="10959" spans="1:2" x14ac:dyDescent="0.2">
      <c r="A10959" s="1" t="s">
        <v>10966</v>
      </c>
      <c r="B10959">
        <v>0.183616709323072</v>
      </c>
    </row>
    <row r="10960" spans="1:2" x14ac:dyDescent="0.2">
      <c r="A10960" s="1" t="s">
        <v>10967</v>
      </c>
      <c r="B10960">
        <v>0.11448780761520901</v>
      </c>
    </row>
    <row r="10961" spans="1:2" x14ac:dyDescent="0.2">
      <c r="A10961" s="1" t="s">
        <v>10968</v>
      </c>
      <c r="B10961">
        <v>0.37709759510823199</v>
      </c>
    </row>
    <row r="10962" spans="1:2" x14ac:dyDescent="0.2">
      <c r="A10962" s="1" t="s">
        <v>10969</v>
      </c>
      <c r="B10962">
        <v>0.15559594111691699</v>
      </c>
    </row>
    <row r="10963" spans="1:2" x14ac:dyDescent="0.2">
      <c r="A10963" s="1" t="s">
        <v>10970</v>
      </c>
      <c r="B10963">
        <v>0.39182019732936701</v>
      </c>
    </row>
    <row r="10964" spans="1:2" x14ac:dyDescent="0.2">
      <c r="A10964" s="1" t="s">
        <v>10971</v>
      </c>
      <c r="B10964">
        <v>-0.47638136572143203</v>
      </c>
    </row>
    <row r="10965" spans="1:2" x14ac:dyDescent="0.2">
      <c r="A10965" s="1" t="s">
        <v>10972</v>
      </c>
      <c r="B10965">
        <v>-0.275909562084589</v>
      </c>
    </row>
    <row r="10966" spans="1:2" x14ac:dyDescent="0.2">
      <c r="A10966" s="1" t="s">
        <v>10973</v>
      </c>
      <c r="B10966">
        <v>0.12021064465339799</v>
      </c>
    </row>
    <row r="10967" spans="1:2" x14ac:dyDescent="0.2">
      <c r="A10967" s="1" t="s">
        <v>10974</v>
      </c>
      <c r="B10967">
        <v>-0.143529258320544</v>
      </c>
    </row>
    <row r="10968" spans="1:2" x14ac:dyDescent="0.2">
      <c r="A10968" s="1" t="s">
        <v>10975</v>
      </c>
      <c r="B10968">
        <v>-0.50681370642842705</v>
      </c>
    </row>
    <row r="10969" spans="1:2" x14ac:dyDescent="0.2">
      <c r="A10969" s="1" t="s">
        <v>10976</v>
      </c>
      <c r="B10969">
        <v>-0.13302381609538899</v>
      </c>
    </row>
    <row r="10970" spans="1:2" x14ac:dyDescent="0.2">
      <c r="A10970" s="1" t="s">
        <v>10977</v>
      </c>
      <c r="B10970">
        <v>0.123781889747761</v>
      </c>
    </row>
    <row r="10971" spans="1:2" x14ac:dyDescent="0.2">
      <c r="A10971" s="1" t="s">
        <v>10978</v>
      </c>
      <c r="B10971">
        <v>0.114008799268408</v>
      </c>
    </row>
    <row r="10972" spans="1:2" x14ac:dyDescent="0.2">
      <c r="A10972" s="1" t="s">
        <v>10979</v>
      </c>
      <c r="B10972">
        <v>-0.13068480059544099</v>
      </c>
    </row>
    <row r="10973" spans="1:2" x14ac:dyDescent="0.2">
      <c r="A10973" s="1" t="s">
        <v>10980</v>
      </c>
      <c r="B10973">
        <v>8.5816046891485698E-2</v>
      </c>
    </row>
    <row r="10974" spans="1:2" x14ac:dyDescent="0.2">
      <c r="A10974" s="1" t="s">
        <v>10981</v>
      </c>
      <c r="B10974">
        <v>1.11592012880924</v>
      </c>
    </row>
    <row r="10975" spans="1:2" x14ac:dyDescent="0.2">
      <c r="A10975" s="1" t="s">
        <v>10982</v>
      </c>
      <c r="B10975">
        <v>-0.38285061671735199</v>
      </c>
    </row>
    <row r="10976" spans="1:2" x14ac:dyDescent="0.2">
      <c r="A10976" s="1" t="s">
        <v>10983</v>
      </c>
      <c r="B10976">
        <v>0.40895325919662801</v>
      </c>
    </row>
    <row r="10977" spans="1:2" x14ac:dyDescent="0.2">
      <c r="A10977" s="1" t="s">
        <v>10984</v>
      </c>
      <c r="B10977">
        <v>-0.133429827398513</v>
      </c>
    </row>
    <row r="10978" spans="1:2" x14ac:dyDescent="0.2">
      <c r="A10978" s="1" t="s">
        <v>10985</v>
      </c>
      <c r="B10978">
        <v>-0.57343339816730698</v>
      </c>
    </row>
    <row r="10979" spans="1:2" x14ac:dyDescent="0.2">
      <c r="A10979" s="1" t="s">
        <v>10986</v>
      </c>
      <c r="B10979">
        <v>-0.23679417406504499</v>
      </c>
    </row>
    <row r="10980" spans="1:2" x14ac:dyDescent="0.2">
      <c r="A10980" s="1" t="s">
        <v>10987</v>
      </c>
      <c r="B10980">
        <v>0.19802888355262099</v>
      </c>
    </row>
    <row r="10981" spans="1:2" x14ac:dyDescent="0.2">
      <c r="A10981" s="1" t="s">
        <v>10988</v>
      </c>
      <c r="B10981">
        <v>-0.14564141591802299</v>
      </c>
    </row>
    <row r="10982" spans="1:2" x14ac:dyDescent="0.2">
      <c r="A10982" s="1" t="s">
        <v>10989</v>
      </c>
      <c r="B10982">
        <v>-0.15838490046866999</v>
      </c>
    </row>
    <row r="10983" spans="1:2" x14ac:dyDescent="0.2">
      <c r="A10983" s="1" t="s">
        <v>10990</v>
      </c>
      <c r="B10983">
        <v>-0.55585035775629399</v>
      </c>
    </row>
    <row r="10984" spans="1:2" x14ac:dyDescent="0.2">
      <c r="A10984" s="1" t="s">
        <v>10991</v>
      </c>
      <c r="B10984">
        <v>-0.124075723384396</v>
      </c>
    </row>
    <row r="10985" spans="1:2" x14ac:dyDescent="0.2">
      <c r="A10985" s="1" t="s">
        <v>10992</v>
      </c>
      <c r="B10985">
        <v>-0.963826561475147</v>
      </c>
    </row>
    <row r="10986" spans="1:2" x14ac:dyDescent="0.2">
      <c r="A10986" s="1" t="s">
        <v>10993</v>
      </c>
      <c r="B10986">
        <v>0.19574420606703999</v>
      </c>
    </row>
    <row r="10987" spans="1:2" x14ac:dyDescent="0.2">
      <c r="A10987" s="1" t="s">
        <v>10994</v>
      </c>
      <c r="B10987">
        <v>0.32032384584173101</v>
      </c>
    </row>
    <row r="10988" spans="1:2" x14ac:dyDescent="0.2">
      <c r="A10988" s="1" t="s">
        <v>10995</v>
      </c>
      <c r="B10988">
        <v>1.06828541872887</v>
      </c>
    </row>
    <row r="10989" spans="1:2" x14ac:dyDescent="0.2">
      <c r="A10989" s="1" t="s">
        <v>10996</v>
      </c>
      <c r="B10989">
        <v>0.25358779432852102</v>
      </c>
    </row>
    <row r="10990" spans="1:2" x14ac:dyDescent="0.2">
      <c r="A10990" s="1" t="s">
        <v>10997</v>
      </c>
      <c r="B10990">
        <v>-0.12415926169825101</v>
      </c>
    </row>
    <row r="10991" spans="1:2" x14ac:dyDescent="0.2">
      <c r="A10991" s="1" t="s">
        <v>10998</v>
      </c>
      <c r="B10991">
        <v>0.112553142729098</v>
      </c>
    </row>
    <row r="10992" spans="1:2" x14ac:dyDescent="0.2">
      <c r="A10992" s="1" t="s">
        <v>10999</v>
      </c>
      <c r="B10992">
        <v>-0.17203619880187501</v>
      </c>
    </row>
    <row r="10993" spans="1:2" x14ac:dyDescent="0.2">
      <c r="A10993" s="1" t="s">
        <v>11000</v>
      </c>
      <c r="B10993">
        <v>-8.1733414676623498E-2</v>
      </c>
    </row>
    <row r="10994" spans="1:2" x14ac:dyDescent="0.2">
      <c r="A10994" s="1" t="s">
        <v>11001</v>
      </c>
      <c r="B10994">
        <v>-7.9587252211652498E-2</v>
      </c>
    </row>
    <row r="10995" spans="1:2" x14ac:dyDescent="0.2">
      <c r="A10995" s="1" t="s">
        <v>11002</v>
      </c>
      <c r="B10995">
        <v>-0.60738668736127399</v>
      </c>
    </row>
    <row r="10996" spans="1:2" x14ac:dyDescent="0.2">
      <c r="A10996" s="1" t="s">
        <v>11003</v>
      </c>
      <c r="B10996">
        <v>-0.22118569269739</v>
      </c>
    </row>
    <row r="10997" spans="1:2" x14ac:dyDescent="0.2">
      <c r="A10997" s="1" t="s">
        <v>11004</v>
      </c>
      <c r="B10997">
        <v>-0.40692412760421198</v>
      </c>
    </row>
    <row r="10998" spans="1:2" x14ac:dyDescent="0.2">
      <c r="A10998" s="1" t="s">
        <v>11005</v>
      </c>
      <c r="B10998">
        <v>0.28495589043375502</v>
      </c>
    </row>
    <row r="10999" spans="1:2" x14ac:dyDescent="0.2">
      <c r="A10999" s="1" t="s">
        <v>11006</v>
      </c>
      <c r="B10999">
        <v>-0.89441098567885002</v>
      </c>
    </row>
    <row r="11000" spans="1:2" x14ac:dyDescent="0.2">
      <c r="A11000" s="1" t="s">
        <v>11007</v>
      </c>
      <c r="B11000">
        <v>9.5561973799476604E-2</v>
      </c>
    </row>
    <row r="11001" spans="1:2" x14ac:dyDescent="0.2">
      <c r="A11001" s="1" t="s">
        <v>11008</v>
      </c>
      <c r="B11001">
        <v>-0.63761865991570099</v>
      </c>
    </row>
    <row r="11002" spans="1:2" x14ac:dyDescent="0.2">
      <c r="A11002" s="1" t="s">
        <v>11009</v>
      </c>
      <c r="B11002">
        <v>0.14489126638445299</v>
      </c>
    </row>
    <row r="11003" spans="1:2" x14ac:dyDescent="0.2">
      <c r="A11003" s="1" t="s">
        <v>11010</v>
      </c>
      <c r="B11003">
        <v>0.21657975348030101</v>
      </c>
    </row>
    <row r="11004" spans="1:2" x14ac:dyDescent="0.2">
      <c r="A11004" s="1" t="s">
        <v>11011</v>
      </c>
      <c r="B11004">
        <v>0.78857581106607</v>
      </c>
    </row>
    <row r="11005" spans="1:2" x14ac:dyDescent="0.2">
      <c r="A11005" s="1" t="s">
        <v>11012</v>
      </c>
      <c r="B11005">
        <v>0.25877504115548799</v>
      </c>
    </row>
    <row r="11006" spans="1:2" x14ac:dyDescent="0.2">
      <c r="A11006" s="1" t="s">
        <v>11013</v>
      </c>
      <c r="B11006">
        <v>0.13934173226742799</v>
      </c>
    </row>
    <row r="11007" spans="1:2" x14ac:dyDescent="0.2">
      <c r="A11007" s="1" t="s">
        <v>11014</v>
      </c>
      <c r="B11007">
        <v>-0.38217976836018303</v>
      </c>
    </row>
    <row r="11008" spans="1:2" x14ac:dyDescent="0.2">
      <c r="A11008" s="1" t="s">
        <v>11015</v>
      </c>
      <c r="B11008">
        <v>0.218375215719746</v>
      </c>
    </row>
    <row r="11009" spans="1:2" x14ac:dyDescent="0.2">
      <c r="A11009" s="1" t="s">
        <v>11016</v>
      </c>
      <c r="B11009">
        <v>-0.124786972207695</v>
      </c>
    </row>
    <row r="11010" spans="1:2" x14ac:dyDescent="0.2">
      <c r="A11010" s="1" t="s">
        <v>11017</v>
      </c>
      <c r="B11010">
        <v>9.6251987526893595E-2</v>
      </c>
    </row>
    <row r="11011" spans="1:2" x14ac:dyDescent="0.2">
      <c r="A11011" s="1" t="s">
        <v>11018</v>
      </c>
      <c r="B11011">
        <v>6.7243562331499904E-2</v>
      </c>
    </row>
    <row r="11012" spans="1:2" x14ac:dyDescent="0.2">
      <c r="A11012" s="1" t="s">
        <v>11019</v>
      </c>
      <c r="B11012">
        <v>0.12814213355177101</v>
      </c>
    </row>
    <row r="11013" spans="1:2" x14ac:dyDescent="0.2">
      <c r="A11013" s="1" t="s">
        <v>11020</v>
      </c>
      <c r="B11013">
        <v>-0.13166527822912499</v>
      </c>
    </row>
    <row r="11014" spans="1:2" x14ac:dyDescent="0.2">
      <c r="A11014" s="1" t="s">
        <v>11021</v>
      </c>
      <c r="B11014">
        <v>0.26904005130254999</v>
      </c>
    </row>
    <row r="11015" spans="1:2" x14ac:dyDescent="0.2">
      <c r="A11015" s="1" t="s">
        <v>11022</v>
      </c>
      <c r="B11015">
        <v>-0.38238053031292402</v>
      </c>
    </row>
    <row r="11016" spans="1:2" x14ac:dyDescent="0.2">
      <c r="A11016" s="1" t="s">
        <v>11023</v>
      </c>
      <c r="B11016">
        <v>-0.14803018557995601</v>
      </c>
    </row>
    <row r="11017" spans="1:2" x14ac:dyDescent="0.2">
      <c r="A11017" s="1" t="s">
        <v>11024</v>
      </c>
      <c r="B11017">
        <v>-0.37495684474292001</v>
      </c>
    </row>
    <row r="11018" spans="1:2" x14ac:dyDescent="0.2">
      <c r="A11018" s="1" t="s">
        <v>11025</v>
      </c>
      <c r="B11018">
        <v>-0.39174115659562198</v>
      </c>
    </row>
    <row r="11019" spans="1:2" x14ac:dyDescent="0.2">
      <c r="A11019" s="1" t="s">
        <v>11026</v>
      </c>
      <c r="B11019">
        <v>-0.21932036500247801</v>
      </c>
    </row>
    <row r="11020" spans="1:2" x14ac:dyDescent="0.2">
      <c r="A11020" s="1" t="s">
        <v>11027</v>
      </c>
      <c r="B11020">
        <v>-0.10747288421759101</v>
      </c>
    </row>
    <row r="11021" spans="1:2" x14ac:dyDescent="0.2">
      <c r="A11021" s="1" t="s">
        <v>11028</v>
      </c>
      <c r="B11021">
        <v>-0.13251357533153199</v>
      </c>
    </row>
    <row r="11022" spans="1:2" x14ac:dyDescent="0.2">
      <c r="A11022" s="1" t="s">
        <v>11029</v>
      </c>
      <c r="B11022">
        <v>-0.19787696894849199</v>
      </c>
    </row>
    <row r="11023" spans="1:2" x14ac:dyDescent="0.2">
      <c r="A11023" s="1" t="s">
        <v>11030</v>
      </c>
      <c r="B11023">
        <v>-0.50085655807104901</v>
      </c>
    </row>
    <row r="11024" spans="1:2" x14ac:dyDescent="0.2">
      <c r="A11024" s="1" t="s">
        <v>11031</v>
      </c>
      <c r="B11024">
        <v>-1.2098426958633599</v>
      </c>
    </row>
    <row r="11025" spans="1:2" x14ac:dyDescent="0.2">
      <c r="A11025" s="1" t="s">
        <v>11032</v>
      </c>
      <c r="B11025">
        <v>0.16655161662486401</v>
      </c>
    </row>
    <row r="11026" spans="1:2" x14ac:dyDescent="0.2">
      <c r="A11026" s="1" t="s">
        <v>11033</v>
      </c>
      <c r="B11026">
        <v>0.16944013419998599</v>
      </c>
    </row>
    <row r="11027" spans="1:2" x14ac:dyDescent="0.2">
      <c r="A11027" s="1" t="s">
        <v>11034</v>
      </c>
      <c r="B11027">
        <v>0.286243380791531</v>
      </c>
    </row>
    <row r="11028" spans="1:2" x14ac:dyDescent="0.2">
      <c r="A11028" s="1" t="s">
        <v>11035</v>
      </c>
      <c r="B11028">
        <v>0.145723416974291</v>
      </c>
    </row>
    <row r="11029" spans="1:2" x14ac:dyDescent="0.2">
      <c r="A11029" s="1" t="s">
        <v>11036</v>
      </c>
      <c r="B11029">
        <v>-0.220458835570154</v>
      </c>
    </row>
    <row r="11030" spans="1:2" x14ac:dyDescent="0.2">
      <c r="A11030" s="1" t="s">
        <v>11037</v>
      </c>
      <c r="B11030">
        <v>0.114048603758046</v>
      </c>
    </row>
    <row r="11031" spans="1:2" x14ac:dyDescent="0.2">
      <c r="A11031" s="1" t="s">
        <v>11038</v>
      </c>
      <c r="B11031">
        <v>-0.33434393270030099</v>
      </c>
    </row>
    <row r="11032" spans="1:2" x14ac:dyDescent="0.2">
      <c r="A11032" s="1" t="s">
        <v>11039</v>
      </c>
      <c r="B11032">
        <v>0.17781348556656501</v>
      </c>
    </row>
    <row r="11033" spans="1:2" x14ac:dyDescent="0.2">
      <c r="A11033" s="1" t="s">
        <v>11040</v>
      </c>
      <c r="B11033">
        <v>0.836651685624341</v>
      </c>
    </row>
    <row r="11034" spans="1:2" x14ac:dyDescent="0.2">
      <c r="A11034" s="1" t="s">
        <v>11041</v>
      </c>
      <c r="B11034">
        <v>0.38193209808527501</v>
      </c>
    </row>
    <row r="11035" spans="1:2" x14ac:dyDescent="0.2">
      <c r="A11035" s="1" t="s">
        <v>11042</v>
      </c>
      <c r="B11035">
        <v>-0.209952906388189</v>
      </c>
    </row>
    <row r="11036" spans="1:2" x14ac:dyDescent="0.2">
      <c r="A11036" s="1" t="s">
        <v>11043</v>
      </c>
      <c r="B11036">
        <v>0.20718969804704099</v>
      </c>
    </row>
    <row r="11037" spans="1:2" x14ac:dyDescent="0.2">
      <c r="A11037" s="1" t="s">
        <v>11044</v>
      </c>
      <c r="B11037">
        <v>9.93044474901561E-2</v>
      </c>
    </row>
    <row r="11038" spans="1:2" x14ac:dyDescent="0.2">
      <c r="A11038" s="1" t="s">
        <v>11045</v>
      </c>
      <c r="B11038">
        <v>-0.105121464160966</v>
      </c>
    </row>
    <row r="11039" spans="1:2" x14ac:dyDescent="0.2">
      <c r="A11039" s="1" t="s">
        <v>11046</v>
      </c>
      <c r="B11039">
        <v>-0.978640945979387</v>
      </c>
    </row>
    <row r="11040" spans="1:2" x14ac:dyDescent="0.2">
      <c r="A11040" s="1" t="s">
        <v>11047</v>
      </c>
      <c r="B11040">
        <v>0.47310202633197201</v>
      </c>
    </row>
    <row r="11041" spans="1:2" x14ac:dyDescent="0.2">
      <c r="A11041" s="1" t="s">
        <v>11048</v>
      </c>
      <c r="B11041">
        <v>0.50785582328844003</v>
      </c>
    </row>
    <row r="11042" spans="1:2" x14ac:dyDescent="0.2">
      <c r="A11042" s="1" t="s">
        <v>11049</v>
      </c>
      <c r="B11042">
        <v>0.29407558563451303</v>
      </c>
    </row>
    <row r="11043" spans="1:2" x14ac:dyDescent="0.2">
      <c r="A11043" s="1" t="s">
        <v>11050</v>
      </c>
      <c r="B11043">
        <v>-9.0060136481401501E-2</v>
      </c>
    </row>
    <row r="11044" spans="1:2" x14ac:dyDescent="0.2">
      <c r="A11044" s="1" t="s">
        <v>11051</v>
      </c>
      <c r="B11044">
        <v>0.203843533721904</v>
      </c>
    </row>
    <row r="11045" spans="1:2" x14ac:dyDescent="0.2">
      <c r="A11045" s="1" t="s">
        <v>11052</v>
      </c>
      <c r="B11045">
        <v>-0.12591074947436301</v>
      </c>
    </row>
    <row r="11046" spans="1:2" x14ac:dyDescent="0.2">
      <c r="A11046" s="1" t="s">
        <v>11053</v>
      </c>
      <c r="B11046">
        <v>-0.150658713926872</v>
      </c>
    </row>
    <row r="11047" spans="1:2" x14ac:dyDescent="0.2">
      <c r="A11047" s="1" t="s">
        <v>11054</v>
      </c>
      <c r="B11047">
        <v>-1.1516376906610899</v>
      </c>
    </row>
    <row r="11048" spans="1:2" x14ac:dyDescent="0.2">
      <c r="A11048" s="1" t="s">
        <v>11055</v>
      </c>
      <c r="B11048">
        <v>-0.12742260129861199</v>
      </c>
    </row>
    <row r="11049" spans="1:2" x14ac:dyDescent="0.2">
      <c r="A11049" s="1" t="s">
        <v>11056</v>
      </c>
      <c r="B11049">
        <v>0.212967940844873</v>
      </c>
    </row>
    <row r="11050" spans="1:2" x14ac:dyDescent="0.2">
      <c r="A11050" s="1" t="s">
        <v>11057</v>
      </c>
      <c r="B11050">
        <v>-0.81391469877073397</v>
      </c>
    </row>
    <row r="11051" spans="1:2" x14ac:dyDescent="0.2">
      <c r="A11051" s="1" t="s">
        <v>11058</v>
      </c>
      <c r="B11051">
        <v>0.67751825831137003</v>
      </c>
    </row>
    <row r="11052" spans="1:2" x14ac:dyDescent="0.2">
      <c r="A11052" s="1" t="s">
        <v>11059</v>
      </c>
      <c r="B11052">
        <v>-0.17498135450371799</v>
      </c>
    </row>
    <row r="11053" spans="1:2" x14ac:dyDescent="0.2">
      <c r="A11053" s="1" t="s">
        <v>11060</v>
      </c>
      <c r="B11053">
        <v>-0.95969229049249305</v>
      </c>
    </row>
    <row r="11054" spans="1:2" x14ac:dyDescent="0.2">
      <c r="A11054" s="1" t="s">
        <v>11061</v>
      </c>
      <c r="B11054">
        <v>-9.3071712852535293E-2</v>
      </c>
    </row>
    <row r="11055" spans="1:2" x14ac:dyDescent="0.2">
      <c r="A11055" s="1" t="s">
        <v>11062</v>
      </c>
      <c r="B11055">
        <v>0.101845599762473</v>
      </c>
    </row>
    <row r="11056" spans="1:2" x14ac:dyDescent="0.2">
      <c r="A11056" s="1" t="s">
        <v>11063</v>
      </c>
      <c r="B11056">
        <v>0.10314972130840599</v>
      </c>
    </row>
    <row r="11057" spans="1:2" x14ac:dyDescent="0.2">
      <c r="A11057" s="1" t="s">
        <v>11064</v>
      </c>
      <c r="B11057">
        <v>-0.144147393316921</v>
      </c>
    </row>
    <row r="11058" spans="1:2" x14ac:dyDescent="0.2">
      <c r="A11058" s="1" t="s">
        <v>11065</v>
      </c>
      <c r="B11058">
        <v>0.60871234573189603</v>
      </c>
    </row>
    <row r="11059" spans="1:2" x14ac:dyDescent="0.2">
      <c r="A11059" s="1" t="s">
        <v>11066</v>
      </c>
      <c r="B11059">
        <v>7.5881550264119399E-2</v>
      </c>
    </row>
    <row r="11060" spans="1:2" x14ac:dyDescent="0.2">
      <c r="A11060" s="1" t="s">
        <v>11067</v>
      </c>
      <c r="B11060">
        <v>-0.137374502562296</v>
      </c>
    </row>
    <row r="11061" spans="1:2" x14ac:dyDescent="0.2">
      <c r="A11061" s="1" t="s">
        <v>11068</v>
      </c>
      <c r="B11061">
        <v>0.131654905519241</v>
      </c>
    </row>
    <row r="11062" spans="1:2" x14ac:dyDescent="0.2">
      <c r="A11062" s="1" t="s">
        <v>11069</v>
      </c>
      <c r="B11062">
        <v>-0.437737476851983</v>
      </c>
    </row>
    <row r="11063" spans="1:2" x14ac:dyDescent="0.2">
      <c r="A11063" s="1" t="s">
        <v>11070</v>
      </c>
      <c r="B11063">
        <v>-0.30751838625710098</v>
      </c>
    </row>
    <row r="11064" spans="1:2" x14ac:dyDescent="0.2">
      <c r="A11064" s="1" t="s">
        <v>11071</v>
      </c>
      <c r="B11064">
        <v>-0.11752590267042801</v>
      </c>
    </row>
    <row r="11065" spans="1:2" x14ac:dyDescent="0.2">
      <c r="A11065" s="1" t="s">
        <v>11072</v>
      </c>
      <c r="B11065">
        <v>-0.13123545546798701</v>
      </c>
    </row>
    <row r="11066" spans="1:2" x14ac:dyDescent="0.2">
      <c r="A11066" s="1" t="s">
        <v>11073</v>
      </c>
      <c r="B11066">
        <v>-0.18601695662033599</v>
      </c>
    </row>
    <row r="11067" spans="1:2" x14ac:dyDescent="0.2">
      <c r="A11067" s="1" t="s">
        <v>11074</v>
      </c>
      <c r="B11067">
        <v>-0.11835904445704799</v>
      </c>
    </row>
    <row r="11068" spans="1:2" x14ac:dyDescent="0.2">
      <c r="A11068" s="1" t="s">
        <v>11075</v>
      </c>
      <c r="B11068">
        <v>-0.277596880678945</v>
      </c>
    </row>
    <row r="11069" spans="1:2" x14ac:dyDescent="0.2">
      <c r="A11069" s="1" t="s">
        <v>11076</v>
      </c>
      <c r="B11069">
        <v>0.25512878831045899</v>
      </c>
    </row>
    <row r="11070" spans="1:2" x14ac:dyDescent="0.2">
      <c r="A11070" s="1" t="s">
        <v>11077</v>
      </c>
      <c r="B11070">
        <v>0.15063521505854199</v>
      </c>
    </row>
    <row r="11071" spans="1:2" x14ac:dyDescent="0.2">
      <c r="A11071" s="1" t="s">
        <v>11078</v>
      </c>
      <c r="B11071">
        <v>-9.7690472168777895E-2</v>
      </c>
    </row>
    <row r="11072" spans="1:2" x14ac:dyDescent="0.2">
      <c r="A11072" s="1" t="s">
        <v>11079</v>
      </c>
      <c r="B11072">
        <v>-8.1795731727290794E-2</v>
      </c>
    </row>
    <row r="11073" spans="1:2" x14ac:dyDescent="0.2">
      <c r="A11073" s="1" t="s">
        <v>11080</v>
      </c>
      <c r="B11073">
        <v>1.0302139526367</v>
      </c>
    </row>
    <row r="11074" spans="1:2" x14ac:dyDescent="0.2">
      <c r="A11074" s="1" t="s">
        <v>11081</v>
      </c>
      <c r="B11074">
        <v>0.12716868876641099</v>
      </c>
    </row>
    <row r="11075" spans="1:2" x14ac:dyDescent="0.2">
      <c r="A11075" s="1" t="s">
        <v>11082</v>
      </c>
      <c r="B11075">
        <v>-8.2346208048971095E-2</v>
      </c>
    </row>
    <row r="11076" spans="1:2" x14ac:dyDescent="0.2">
      <c r="A11076" s="1" t="s">
        <v>11083</v>
      </c>
      <c r="B11076">
        <v>0.48161745169228898</v>
      </c>
    </row>
    <row r="11077" spans="1:2" x14ac:dyDescent="0.2">
      <c r="A11077" s="1" t="s">
        <v>11084</v>
      </c>
      <c r="B11077">
        <v>0.16342318701016101</v>
      </c>
    </row>
    <row r="11078" spans="1:2" x14ac:dyDescent="0.2">
      <c r="A11078" s="1" t="s">
        <v>11085</v>
      </c>
      <c r="B11078">
        <v>0.119376037250399</v>
      </c>
    </row>
    <row r="11079" spans="1:2" x14ac:dyDescent="0.2">
      <c r="A11079" s="1" t="s">
        <v>11086</v>
      </c>
      <c r="B11079">
        <v>0.36556863571204401</v>
      </c>
    </row>
    <row r="11080" spans="1:2" x14ac:dyDescent="0.2">
      <c r="A11080" s="1" t="s">
        <v>11087</v>
      </c>
      <c r="B11080">
        <v>-0.25264353998258099</v>
      </c>
    </row>
    <row r="11081" spans="1:2" x14ac:dyDescent="0.2">
      <c r="A11081" s="1" t="s">
        <v>11088</v>
      </c>
      <c r="B11081">
        <v>0.19004685844548</v>
      </c>
    </row>
    <row r="11082" spans="1:2" x14ac:dyDescent="0.2">
      <c r="A11082" s="1" t="s">
        <v>11089</v>
      </c>
      <c r="B11082">
        <v>9.8373037022244397E-2</v>
      </c>
    </row>
    <row r="11083" spans="1:2" x14ac:dyDescent="0.2">
      <c r="A11083" s="1" t="s">
        <v>11090</v>
      </c>
      <c r="B11083">
        <v>-0.250053905171084</v>
      </c>
    </row>
    <row r="11084" spans="1:2" x14ac:dyDescent="0.2">
      <c r="A11084" s="1" t="s">
        <v>11091</v>
      </c>
      <c r="B11084">
        <v>-0.40057737652243602</v>
      </c>
    </row>
    <row r="11085" spans="1:2" x14ac:dyDescent="0.2">
      <c r="A11085" s="1" t="s">
        <v>11092</v>
      </c>
      <c r="B11085">
        <v>0.45204803811706801</v>
      </c>
    </row>
    <row r="11086" spans="1:2" x14ac:dyDescent="0.2">
      <c r="A11086" s="1" t="s">
        <v>11093</v>
      </c>
      <c r="B11086">
        <v>-0.155348953345298</v>
      </c>
    </row>
    <row r="11087" spans="1:2" x14ac:dyDescent="0.2">
      <c r="A11087" s="1" t="s">
        <v>11094</v>
      </c>
      <c r="B11087">
        <v>-0.131727375166939</v>
      </c>
    </row>
    <row r="11088" spans="1:2" x14ac:dyDescent="0.2">
      <c r="A11088" s="1" t="s">
        <v>11095</v>
      </c>
      <c r="B11088">
        <v>0.135994870823128</v>
      </c>
    </row>
    <row r="11089" spans="1:2" x14ac:dyDescent="0.2">
      <c r="A11089" s="1" t="s">
        <v>11096</v>
      </c>
      <c r="B11089">
        <v>0.231000160921734</v>
      </c>
    </row>
    <row r="11090" spans="1:2" x14ac:dyDescent="0.2">
      <c r="A11090" s="1" t="s">
        <v>11097</v>
      </c>
      <c r="B11090">
        <v>-0.27060010892226599</v>
      </c>
    </row>
    <row r="11091" spans="1:2" x14ac:dyDescent="0.2">
      <c r="A11091" s="1" t="s">
        <v>11098</v>
      </c>
      <c r="B11091">
        <v>0.108318350083177</v>
      </c>
    </row>
    <row r="11092" spans="1:2" x14ac:dyDescent="0.2">
      <c r="A11092" s="1" t="s">
        <v>11099</v>
      </c>
      <c r="B11092">
        <v>-0.17497184299729401</v>
      </c>
    </row>
    <row r="11093" spans="1:2" x14ac:dyDescent="0.2">
      <c r="A11093" s="1" t="s">
        <v>11100</v>
      </c>
      <c r="B11093">
        <v>0.12299930092800899</v>
      </c>
    </row>
    <row r="11094" spans="1:2" x14ac:dyDescent="0.2">
      <c r="A11094" s="1" t="s">
        <v>11101</v>
      </c>
      <c r="B11094">
        <v>0.235229242030872</v>
      </c>
    </row>
    <row r="11095" spans="1:2" x14ac:dyDescent="0.2">
      <c r="A11095" s="1" t="s">
        <v>11102</v>
      </c>
      <c r="B11095">
        <v>-0.160801393588486</v>
      </c>
    </row>
    <row r="11096" spans="1:2" x14ac:dyDescent="0.2">
      <c r="A11096" s="1" t="s">
        <v>11103</v>
      </c>
      <c r="B11096">
        <v>0.11693294997138801</v>
      </c>
    </row>
    <row r="11097" spans="1:2" x14ac:dyDescent="0.2">
      <c r="A11097" s="1" t="s">
        <v>11104</v>
      </c>
      <c r="B11097">
        <v>0.17767752032817999</v>
      </c>
    </row>
    <row r="11098" spans="1:2" x14ac:dyDescent="0.2">
      <c r="A11098" s="1" t="s">
        <v>11105</v>
      </c>
      <c r="B11098">
        <v>0.67702350561001701</v>
      </c>
    </row>
    <row r="11099" spans="1:2" x14ac:dyDescent="0.2">
      <c r="A11099" s="1" t="s">
        <v>11106</v>
      </c>
      <c r="B11099">
        <v>-0.281600905764677</v>
      </c>
    </row>
    <row r="11100" spans="1:2" x14ac:dyDescent="0.2">
      <c r="A11100" s="1" t="s">
        <v>11107</v>
      </c>
      <c r="B11100">
        <v>8.2272996017772798E-2</v>
      </c>
    </row>
    <row r="11101" spans="1:2" x14ac:dyDescent="0.2">
      <c r="A11101" s="1" t="s">
        <v>11108</v>
      </c>
      <c r="B11101">
        <v>-0.19576817910390701</v>
      </c>
    </row>
    <row r="11102" spans="1:2" x14ac:dyDescent="0.2">
      <c r="A11102" s="1" t="s">
        <v>11109</v>
      </c>
      <c r="B11102">
        <v>0.80385182647628395</v>
      </c>
    </row>
    <row r="11103" spans="1:2" x14ac:dyDescent="0.2">
      <c r="A11103" s="1" t="s">
        <v>11110</v>
      </c>
      <c r="B11103">
        <v>-0.47098027943522802</v>
      </c>
    </row>
    <row r="11104" spans="1:2" x14ac:dyDescent="0.2">
      <c r="A11104" s="1" t="s">
        <v>11111</v>
      </c>
      <c r="B11104">
        <v>9.6782551672051298E-2</v>
      </c>
    </row>
    <row r="11105" spans="1:2" x14ac:dyDescent="0.2">
      <c r="A11105" s="1" t="s">
        <v>11112</v>
      </c>
      <c r="B11105">
        <v>0.44048862885523199</v>
      </c>
    </row>
    <row r="11106" spans="1:2" x14ac:dyDescent="0.2">
      <c r="A11106" s="1" t="s">
        <v>11113</v>
      </c>
      <c r="B11106">
        <v>0.245034306713942</v>
      </c>
    </row>
    <row r="11107" spans="1:2" x14ac:dyDescent="0.2">
      <c r="A11107" s="1" t="s">
        <v>11114</v>
      </c>
      <c r="B11107">
        <v>-0.74745065749843698</v>
      </c>
    </row>
    <row r="11108" spans="1:2" x14ac:dyDescent="0.2">
      <c r="A11108" s="1" t="s">
        <v>11115</v>
      </c>
      <c r="B11108">
        <v>-0.120790971482056</v>
      </c>
    </row>
    <row r="11109" spans="1:2" x14ac:dyDescent="0.2">
      <c r="A11109" s="1" t="s">
        <v>11116</v>
      </c>
      <c r="B11109">
        <v>0.12305060638128799</v>
      </c>
    </row>
    <row r="11110" spans="1:2" x14ac:dyDescent="0.2">
      <c r="A11110" s="1" t="s">
        <v>11117</v>
      </c>
      <c r="B11110">
        <v>0.55631759776197198</v>
      </c>
    </row>
    <row r="11111" spans="1:2" x14ac:dyDescent="0.2">
      <c r="A11111" s="1" t="s">
        <v>11118</v>
      </c>
      <c r="B11111">
        <v>0.46036102660748401</v>
      </c>
    </row>
    <row r="11112" spans="1:2" x14ac:dyDescent="0.2">
      <c r="A11112" s="1" t="s">
        <v>11119</v>
      </c>
      <c r="B11112">
        <v>-0.88405198392786999</v>
      </c>
    </row>
    <row r="11113" spans="1:2" x14ac:dyDescent="0.2">
      <c r="A11113" s="1" t="s">
        <v>11120</v>
      </c>
      <c r="B11113">
        <v>0.42581485801310098</v>
      </c>
    </row>
    <row r="11114" spans="1:2" x14ac:dyDescent="0.2">
      <c r="A11114" s="1" t="s">
        <v>11121</v>
      </c>
      <c r="B11114">
        <v>0.33940220202228999</v>
      </c>
    </row>
    <row r="11115" spans="1:2" x14ac:dyDescent="0.2">
      <c r="A11115" s="1" t="s">
        <v>11122</v>
      </c>
      <c r="B11115">
        <v>0.100258289877258</v>
      </c>
    </row>
    <row r="11116" spans="1:2" x14ac:dyDescent="0.2">
      <c r="A11116" s="1" t="s">
        <v>11123</v>
      </c>
      <c r="B11116">
        <v>0.319157724962013</v>
      </c>
    </row>
    <row r="11117" spans="1:2" x14ac:dyDescent="0.2">
      <c r="A11117" s="1" t="s">
        <v>11124</v>
      </c>
      <c r="B11117">
        <v>-0.86538550639915202</v>
      </c>
    </row>
    <row r="11118" spans="1:2" x14ac:dyDescent="0.2">
      <c r="A11118" s="1" t="s">
        <v>11125</v>
      </c>
      <c r="B11118">
        <v>-0.509170153904284</v>
      </c>
    </row>
    <row r="11119" spans="1:2" x14ac:dyDescent="0.2">
      <c r="A11119" s="1" t="s">
        <v>11126</v>
      </c>
      <c r="B11119">
        <v>0.98241490687444699</v>
      </c>
    </row>
    <row r="11120" spans="1:2" x14ac:dyDescent="0.2">
      <c r="A11120" s="1" t="s">
        <v>11127</v>
      </c>
      <c r="B11120">
        <v>-0.270653801745523</v>
      </c>
    </row>
    <row r="11121" spans="1:2" x14ac:dyDescent="0.2">
      <c r="A11121" s="1" t="s">
        <v>11128</v>
      </c>
      <c r="B11121">
        <v>9.5250374099989196E-2</v>
      </c>
    </row>
    <row r="11122" spans="1:2" x14ac:dyDescent="0.2">
      <c r="A11122" s="1" t="s">
        <v>11129</v>
      </c>
      <c r="B11122">
        <v>-1.10847449472898</v>
      </c>
    </row>
    <row r="11123" spans="1:2" x14ac:dyDescent="0.2">
      <c r="A11123" s="1" t="s">
        <v>11130</v>
      </c>
      <c r="B11123">
        <v>0.13233966138258499</v>
      </c>
    </row>
    <row r="11124" spans="1:2" x14ac:dyDescent="0.2">
      <c r="A11124" s="1" t="s">
        <v>11131</v>
      </c>
      <c r="B11124">
        <v>0.19287119510070599</v>
      </c>
    </row>
    <row r="11125" spans="1:2" x14ac:dyDescent="0.2">
      <c r="A11125" s="1" t="s">
        <v>11132</v>
      </c>
      <c r="B11125">
        <v>0.16001051013949</v>
      </c>
    </row>
    <row r="11126" spans="1:2" x14ac:dyDescent="0.2">
      <c r="A11126" s="1" t="s">
        <v>11133</v>
      </c>
      <c r="B11126">
        <v>0.213781569024801</v>
      </c>
    </row>
    <row r="11127" spans="1:2" x14ac:dyDescent="0.2">
      <c r="A11127" s="1" t="s">
        <v>11134</v>
      </c>
      <c r="B11127">
        <v>-0.129842013134124</v>
      </c>
    </row>
    <row r="11128" spans="1:2" x14ac:dyDescent="0.2">
      <c r="A11128" s="1" t="s">
        <v>11135</v>
      </c>
      <c r="B11128">
        <v>-0.106979623550134</v>
      </c>
    </row>
    <row r="11129" spans="1:2" x14ac:dyDescent="0.2">
      <c r="A11129" s="1" t="s">
        <v>11136</v>
      </c>
      <c r="B11129">
        <v>0.96560320907821895</v>
      </c>
    </row>
    <row r="11130" spans="1:2" x14ac:dyDescent="0.2">
      <c r="A11130" s="1" t="s">
        <v>11137</v>
      </c>
      <c r="B11130">
        <v>9.5648257421559302E-2</v>
      </c>
    </row>
    <row r="11131" spans="1:2" x14ac:dyDescent="0.2">
      <c r="A11131" s="1" t="s">
        <v>11138</v>
      </c>
      <c r="B11131">
        <v>-0.20300747539469199</v>
      </c>
    </row>
    <row r="11132" spans="1:2" x14ac:dyDescent="0.2">
      <c r="A11132" s="1" t="s">
        <v>11139</v>
      </c>
      <c r="B11132">
        <v>0.18022141852353099</v>
      </c>
    </row>
    <row r="11133" spans="1:2" x14ac:dyDescent="0.2">
      <c r="A11133" s="1" t="s">
        <v>11140</v>
      </c>
      <c r="B11133">
        <v>-0.482127960332706</v>
      </c>
    </row>
    <row r="11134" spans="1:2" x14ac:dyDescent="0.2">
      <c r="A11134" s="1" t="s">
        <v>11141</v>
      </c>
      <c r="B11134">
        <v>0.36315568436857698</v>
      </c>
    </row>
    <row r="11135" spans="1:2" x14ac:dyDescent="0.2">
      <c r="A11135" s="1" t="s">
        <v>11142</v>
      </c>
      <c r="B11135">
        <v>0.26189838761510398</v>
      </c>
    </row>
    <row r="11136" spans="1:2" x14ac:dyDescent="0.2">
      <c r="A11136" s="1" t="s">
        <v>11143</v>
      </c>
      <c r="B11136">
        <v>-0.11201815243369299</v>
      </c>
    </row>
    <row r="11137" spans="1:2" x14ac:dyDescent="0.2">
      <c r="A11137" s="1" t="s">
        <v>11144</v>
      </c>
      <c r="B11137">
        <v>-0.60086981532380901</v>
      </c>
    </row>
    <row r="11138" spans="1:2" x14ac:dyDescent="0.2">
      <c r="A11138" s="1" t="s">
        <v>11145</v>
      </c>
      <c r="B11138">
        <v>0.480303295553479</v>
      </c>
    </row>
    <row r="11139" spans="1:2" x14ac:dyDescent="0.2">
      <c r="A11139" s="1" t="s">
        <v>11146</v>
      </c>
      <c r="B11139">
        <v>0.39223953100151998</v>
      </c>
    </row>
    <row r="11140" spans="1:2" x14ac:dyDescent="0.2">
      <c r="A11140" s="1" t="s">
        <v>11147</v>
      </c>
      <c r="B11140">
        <v>0.21318909108334599</v>
      </c>
    </row>
    <row r="11141" spans="1:2" x14ac:dyDescent="0.2">
      <c r="A11141" s="1" t="s">
        <v>11148</v>
      </c>
      <c r="B11141">
        <v>-0.84742308419038803</v>
      </c>
    </row>
    <row r="11142" spans="1:2" x14ac:dyDescent="0.2">
      <c r="A11142" s="1" t="s">
        <v>11149</v>
      </c>
      <c r="B11142">
        <v>0.34403139759854401</v>
      </c>
    </row>
    <row r="11143" spans="1:2" x14ac:dyDescent="0.2">
      <c r="A11143" s="1" t="s">
        <v>11150</v>
      </c>
      <c r="B11143">
        <v>9.5756671952748201E-2</v>
      </c>
    </row>
    <row r="11144" spans="1:2" x14ac:dyDescent="0.2">
      <c r="A11144" s="1" t="s">
        <v>11151</v>
      </c>
      <c r="B11144">
        <v>9.6037279031024797E-2</v>
      </c>
    </row>
    <row r="11145" spans="1:2" x14ac:dyDescent="0.2">
      <c r="A11145" s="1" t="s">
        <v>11152</v>
      </c>
      <c r="B11145">
        <v>-0.135929287462109</v>
      </c>
    </row>
    <row r="11146" spans="1:2" x14ac:dyDescent="0.2">
      <c r="A11146" s="1" t="s">
        <v>11153</v>
      </c>
      <c r="B11146">
        <v>0.32948494980298099</v>
      </c>
    </row>
    <row r="11147" spans="1:2" x14ac:dyDescent="0.2">
      <c r="A11147" s="1" t="s">
        <v>11154</v>
      </c>
      <c r="B11147">
        <v>-9.3450350390185996E-2</v>
      </c>
    </row>
    <row r="11148" spans="1:2" x14ac:dyDescent="0.2">
      <c r="A11148" s="1" t="s">
        <v>11155</v>
      </c>
      <c r="B11148">
        <v>0.11299623882239899</v>
      </c>
    </row>
    <row r="11149" spans="1:2" x14ac:dyDescent="0.2">
      <c r="A11149" s="1" t="s">
        <v>11156</v>
      </c>
      <c r="B11149">
        <v>0.60618520613133398</v>
      </c>
    </row>
    <row r="11150" spans="1:2" x14ac:dyDescent="0.2">
      <c r="A11150" s="1" t="s">
        <v>11157</v>
      </c>
      <c r="B11150">
        <v>-0.14781289464180999</v>
      </c>
    </row>
    <row r="11151" spans="1:2" x14ac:dyDescent="0.2">
      <c r="A11151" s="1" t="s">
        <v>11158</v>
      </c>
      <c r="B11151">
        <v>-0.15737840137824499</v>
      </c>
    </row>
    <row r="11152" spans="1:2" x14ac:dyDescent="0.2">
      <c r="A11152" s="1" t="s">
        <v>11159</v>
      </c>
      <c r="B11152">
        <v>0.42392237702144803</v>
      </c>
    </row>
    <row r="11153" spans="1:2" x14ac:dyDescent="0.2">
      <c r="A11153" s="1" t="s">
        <v>11160</v>
      </c>
      <c r="B11153">
        <v>0.130274083265147</v>
      </c>
    </row>
    <row r="11154" spans="1:2" x14ac:dyDescent="0.2">
      <c r="A11154" s="1" t="s">
        <v>11161</v>
      </c>
      <c r="B11154">
        <v>-0.13161883250779</v>
      </c>
    </row>
    <row r="11155" spans="1:2" x14ac:dyDescent="0.2">
      <c r="A11155" s="1" t="s">
        <v>11162</v>
      </c>
      <c r="B11155">
        <v>0.103570439298645</v>
      </c>
    </row>
    <row r="11156" spans="1:2" x14ac:dyDescent="0.2">
      <c r="A11156" s="1" t="s">
        <v>11163</v>
      </c>
      <c r="B11156">
        <v>0.45276423351054002</v>
      </c>
    </row>
    <row r="11157" spans="1:2" x14ac:dyDescent="0.2">
      <c r="A11157" s="1" t="s">
        <v>11164</v>
      </c>
      <c r="B11157">
        <v>-0.34997681477468401</v>
      </c>
    </row>
    <row r="11158" spans="1:2" x14ac:dyDescent="0.2">
      <c r="A11158" s="1" t="s">
        <v>11165</v>
      </c>
      <c r="B11158">
        <v>0.20339826786601001</v>
      </c>
    </row>
    <row r="11159" spans="1:2" x14ac:dyDescent="0.2">
      <c r="A11159" s="1" t="s">
        <v>11166</v>
      </c>
      <c r="B11159">
        <v>-7.94485410194401E-2</v>
      </c>
    </row>
    <row r="11160" spans="1:2" x14ac:dyDescent="0.2">
      <c r="A11160" s="1" t="s">
        <v>11167</v>
      </c>
      <c r="B11160">
        <v>1.05190110894681</v>
      </c>
    </row>
    <row r="11161" spans="1:2" x14ac:dyDescent="0.2">
      <c r="A11161" s="1" t="s">
        <v>11168</v>
      </c>
      <c r="B11161">
        <v>-8.0422514172356602E-2</v>
      </c>
    </row>
    <row r="11162" spans="1:2" x14ac:dyDescent="0.2">
      <c r="A11162" s="1" t="s">
        <v>11169</v>
      </c>
      <c r="B11162">
        <v>-0.12656771023760899</v>
      </c>
    </row>
    <row r="11163" spans="1:2" x14ac:dyDescent="0.2">
      <c r="A11163" s="1" t="s">
        <v>11170</v>
      </c>
      <c r="B11163">
        <v>7.4477473493780005E-2</v>
      </c>
    </row>
    <row r="11164" spans="1:2" x14ac:dyDescent="0.2">
      <c r="A11164" s="1" t="s">
        <v>11171</v>
      </c>
      <c r="B11164">
        <v>0.111174775439979</v>
      </c>
    </row>
    <row r="11165" spans="1:2" x14ac:dyDescent="0.2">
      <c r="A11165" s="1" t="s">
        <v>11172</v>
      </c>
      <c r="B11165">
        <v>0.33155173581636599</v>
      </c>
    </row>
    <row r="11166" spans="1:2" x14ac:dyDescent="0.2">
      <c r="A11166" s="1" t="s">
        <v>11173</v>
      </c>
      <c r="B11166">
        <v>0.26262886618166698</v>
      </c>
    </row>
    <row r="11167" spans="1:2" x14ac:dyDescent="0.2">
      <c r="A11167" s="1" t="s">
        <v>11174</v>
      </c>
      <c r="B11167">
        <v>-0.53424788816994095</v>
      </c>
    </row>
    <row r="11168" spans="1:2" x14ac:dyDescent="0.2">
      <c r="A11168" s="1" t="s">
        <v>11175</v>
      </c>
      <c r="B11168">
        <v>-0.15138470456777101</v>
      </c>
    </row>
    <row r="11169" spans="1:2" x14ac:dyDescent="0.2">
      <c r="A11169" s="1" t="s">
        <v>11176</v>
      </c>
      <c r="B11169">
        <v>8.9454939788960297E-2</v>
      </c>
    </row>
    <row r="11170" spans="1:2" x14ac:dyDescent="0.2">
      <c r="A11170" s="1" t="s">
        <v>11177</v>
      </c>
      <c r="B11170">
        <v>-0.42073485376403202</v>
      </c>
    </row>
    <row r="11171" spans="1:2" x14ac:dyDescent="0.2">
      <c r="A11171" s="1" t="s">
        <v>11178</v>
      </c>
      <c r="B11171">
        <v>-0.52829218018644697</v>
      </c>
    </row>
    <row r="11172" spans="1:2" x14ac:dyDescent="0.2">
      <c r="A11172" s="1" t="s">
        <v>11179</v>
      </c>
      <c r="B11172">
        <v>-0.52289864014940401</v>
      </c>
    </row>
    <row r="11173" spans="1:2" x14ac:dyDescent="0.2">
      <c r="A11173" s="1" t="s">
        <v>11180</v>
      </c>
      <c r="B11173">
        <v>-0.23693548190418301</v>
      </c>
    </row>
    <row r="11174" spans="1:2" x14ac:dyDescent="0.2">
      <c r="A11174" s="1" t="s">
        <v>11181</v>
      </c>
      <c r="B11174">
        <v>0.208132235358791</v>
      </c>
    </row>
    <row r="11175" spans="1:2" x14ac:dyDescent="0.2">
      <c r="A11175" s="1" t="s">
        <v>11182</v>
      </c>
      <c r="B11175">
        <v>-0.19643430540799001</v>
      </c>
    </row>
    <row r="11176" spans="1:2" x14ac:dyDescent="0.2">
      <c r="A11176" s="1" t="s">
        <v>11183</v>
      </c>
      <c r="B11176">
        <v>-0.86929673265933305</v>
      </c>
    </row>
    <row r="11177" spans="1:2" x14ac:dyDescent="0.2">
      <c r="A11177" s="1" t="s">
        <v>11184</v>
      </c>
      <c r="B11177">
        <v>0.198783276728971</v>
      </c>
    </row>
    <row r="11178" spans="1:2" x14ac:dyDescent="0.2">
      <c r="A11178" s="1" t="s">
        <v>11185</v>
      </c>
      <c r="B11178">
        <v>-7.8570912051186603E-2</v>
      </c>
    </row>
    <row r="11179" spans="1:2" x14ac:dyDescent="0.2">
      <c r="A11179" s="1" t="s">
        <v>11186</v>
      </c>
      <c r="B11179">
        <v>0.13277597968514199</v>
      </c>
    </row>
    <row r="11180" spans="1:2" x14ac:dyDescent="0.2">
      <c r="A11180" s="1" t="s">
        <v>11187</v>
      </c>
      <c r="B11180">
        <v>0.11014844775377999</v>
      </c>
    </row>
    <row r="11181" spans="1:2" x14ac:dyDescent="0.2">
      <c r="A11181" s="1" t="s">
        <v>11188</v>
      </c>
      <c r="B11181">
        <v>-0.23763841939778599</v>
      </c>
    </row>
    <row r="11182" spans="1:2" x14ac:dyDescent="0.2">
      <c r="A11182" s="1" t="s">
        <v>11189</v>
      </c>
      <c r="B11182">
        <v>-0.10980752529672</v>
      </c>
    </row>
    <row r="11183" spans="1:2" x14ac:dyDescent="0.2">
      <c r="A11183" s="1" t="s">
        <v>11190</v>
      </c>
      <c r="B11183">
        <v>-0.46925112126396901</v>
      </c>
    </row>
    <row r="11184" spans="1:2" x14ac:dyDescent="0.2">
      <c r="A11184" s="1" t="s">
        <v>11191</v>
      </c>
      <c r="B11184">
        <v>0.13491288294209799</v>
      </c>
    </row>
    <row r="11185" spans="1:2" x14ac:dyDescent="0.2">
      <c r="A11185" s="1" t="s">
        <v>11192</v>
      </c>
      <c r="B11185">
        <v>-0.345569373058497</v>
      </c>
    </row>
    <row r="11186" spans="1:2" x14ac:dyDescent="0.2">
      <c r="A11186" s="1" t="s">
        <v>11193</v>
      </c>
      <c r="B11186">
        <v>-0.15870030944462599</v>
      </c>
    </row>
    <row r="11187" spans="1:2" x14ac:dyDescent="0.2">
      <c r="A11187" s="1" t="s">
        <v>11194</v>
      </c>
      <c r="B11187">
        <v>-9.4706415553859197E-2</v>
      </c>
    </row>
    <row r="11188" spans="1:2" x14ac:dyDescent="0.2">
      <c r="A11188" s="1" t="s">
        <v>11195</v>
      </c>
      <c r="B11188">
        <v>0.72562967493811004</v>
      </c>
    </row>
    <row r="11189" spans="1:2" x14ac:dyDescent="0.2">
      <c r="A11189" s="1" t="s">
        <v>11196</v>
      </c>
      <c r="B11189">
        <v>-0.132056989739918</v>
      </c>
    </row>
    <row r="11190" spans="1:2" x14ac:dyDescent="0.2">
      <c r="A11190" s="1" t="s">
        <v>11197</v>
      </c>
      <c r="B11190">
        <v>7.6033735905277802E-2</v>
      </c>
    </row>
    <row r="11191" spans="1:2" x14ac:dyDescent="0.2">
      <c r="A11191" s="1" t="s">
        <v>11198</v>
      </c>
      <c r="B11191">
        <v>-0.82996049646274195</v>
      </c>
    </row>
    <row r="11192" spans="1:2" x14ac:dyDescent="0.2">
      <c r="A11192" s="1" t="s">
        <v>11199</v>
      </c>
      <c r="B11192">
        <v>-1.03063421753978</v>
      </c>
    </row>
    <row r="11193" spans="1:2" x14ac:dyDescent="0.2">
      <c r="A11193" s="1" t="s">
        <v>11200</v>
      </c>
      <c r="B11193">
        <v>0.1027172643524</v>
      </c>
    </row>
    <row r="11194" spans="1:2" x14ac:dyDescent="0.2">
      <c r="A11194" s="1" t="s">
        <v>11201</v>
      </c>
      <c r="B11194">
        <v>-0.18475180653509499</v>
      </c>
    </row>
    <row r="11195" spans="1:2" x14ac:dyDescent="0.2">
      <c r="A11195" s="1" t="s">
        <v>11202</v>
      </c>
      <c r="B11195">
        <v>-0.10029454767705499</v>
      </c>
    </row>
    <row r="11196" spans="1:2" x14ac:dyDescent="0.2">
      <c r="A11196" s="1" t="s">
        <v>11203</v>
      </c>
      <c r="B11196">
        <v>-7.2638250220469602E-2</v>
      </c>
    </row>
    <row r="11197" spans="1:2" x14ac:dyDescent="0.2">
      <c r="A11197" s="1" t="s">
        <v>11204</v>
      </c>
      <c r="B11197">
        <v>-0.114561851477365</v>
      </c>
    </row>
    <row r="11198" spans="1:2" x14ac:dyDescent="0.2">
      <c r="A11198" s="1" t="s">
        <v>11205</v>
      </c>
      <c r="B11198">
        <v>-0.23240356610899199</v>
      </c>
    </row>
    <row r="11199" spans="1:2" x14ac:dyDescent="0.2">
      <c r="A11199" s="1" t="s">
        <v>11206</v>
      </c>
      <c r="B11199">
        <v>-0.44013707209917502</v>
      </c>
    </row>
    <row r="11200" spans="1:2" x14ac:dyDescent="0.2">
      <c r="A11200" s="1" t="s">
        <v>11207</v>
      </c>
      <c r="B11200">
        <v>8.6557022803787298E-2</v>
      </c>
    </row>
    <row r="11201" spans="1:2" x14ac:dyDescent="0.2">
      <c r="A11201" s="1" t="s">
        <v>11208</v>
      </c>
      <c r="B11201">
        <v>0.119834475027028</v>
      </c>
    </row>
    <row r="11202" spans="1:2" x14ac:dyDescent="0.2">
      <c r="A11202" s="1" t="s">
        <v>11209</v>
      </c>
      <c r="B11202">
        <v>-9.1278954882128893E-2</v>
      </c>
    </row>
    <row r="11203" spans="1:2" x14ac:dyDescent="0.2">
      <c r="A11203" s="1" t="s">
        <v>11210</v>
      </c>
      <c r="B11203">
        <v>-0.15936169473461401</v>
      </c>
    </row>
    <row r="11204" spans="1:2" x14ac:dyDescent="0.2">
      <c r="A11204" s="1" t="s">
        <v>11211</v>
      </c>
      <c r="B11204">
        <v>-0.80021166444410896</v>
      </c>
    </row>
    <row r="11205" spans="1:2" x14ac:dyDescent="0.2">
      <c r="A11205" s="1" t="s">
        <v>11212</v>
      </c>
      <c r="B11205">
        <v>0.18520526490366601</v>
      </c>
    </row>
    <row r="11206" spans="1:2" x14ac:dyDescent="0.2">
      <c r="A11206" s="1" t="s">
        <v>11213</v>
      </c>
      <c r="B11206">
        <v>0.12909244038296999</v>
      </c>
    </row>
    <row r="11207" spans="1:2" x14ac:dyDescent="0.2">
      <c r="A11207" s="1" t="s">
        <v>11214</v>
      </c>
      <c r="B11207">
        <v>0.23587438645911701</v>
      </c>
    </row>
    <row r="11208" spans="1:2" x14ac:dyDescent="0.2">
      <c r="A11208" s="1" t="s">
        <v>11215</v>
      </c>
      <c r="B11208">
        <v>0.12402005148886699</v>
      </c>
    </row>
    <row r="11209" spans="1:2" x14ac:dyDescent="0.2">
      <c r="A11209" s="1" t="s">
        <v>11216</v>
      </c>
      <c r="B11209">
        <v>7.7956711193083394E-2</v>
      </c>
    </row>
    <row r="11210" spans="1:2" x14ac:dyDescent="0.2">
      <c r="A11210" s="1" t="s">
        <v>11217</v>
      </c>
      <c r="B11210">
        <v>0.16814886734484799</v>
      </c>
    </row>
    <row r="11211" spans="1:2" x14ac:dyDescent="0.2">
      <c r="A11211" s="1" t="s">
        <v>11218</v>
      </c>
      <c r="B11211">
        <v>-0.43223853679145202</v>
      </c>
    </row>
    <row r="11212" spans="1:2" x14ac:dyDescent="0.2">
      <c r="A11212" s="1" t="s">
        <v>11219</v>
      </c>
      <c r="B11212">
        <v>0.11384593861042799</v>
      </c>
    </row>
    <row r="11213" spans="1:2" x14ac:dyDescent="0.2">
      <c r="A11213" s="1" t="s">
        <v>11220</v>
      </c>
      <c r="B11213">
        <v>0.161944378357049</v>
      </c>
    </row>
    <row r="11214" spans="1:2" x14ac:dyDescent="0.2">
      <c r="A11214" s="1" t="s">
        <v>11221</v>
      </c>
      <c r="B11214">
        <v>-0.315048737465569</v>
      </c>
    </row>
    <row r="11215" spans="1:2" x14ac:dyDescent="0.2">
      <c r="A11215" s="1" t="s">
        <v>11222</v>
      </c>
      <c r="B11215">
        <v>0.15278641696394099</v>
      </c>
    </row>
    <row r="11216" spans="1:2" x14ac:dyDescent="0.2">
      <c r="A11216" s="1" t="s">
        <v>11223</v>
      </c>
      <c r="B11216">
        <v>-0.21239505124880401</v>
      </c>
    </row>
    <row r="11217" spans="1:2" x14ac:dyDescent="0.2">
      <c r="A11217" s="1" t="s">
        <v>11224</v>
      </c>
      <c r="B11217">
        <v>0.30116051364693303</v>
      </c>
    </row>
    <row r="11218" spans="1:2" x14ac:dyDescent="0.2">
      <c r="A11218" s="1" t="s">
        <v>11225</v>
      </c>
      <c r="B11218">
        <v>0.200204553621744</v>
      </c>
    </row>
    <row r="11219" spans="1:2" x14ac:dyDescent="0.2">
      <c r="A11219" s="1" t="s">
        <v>11226</v>
      </c>
      <c r="B11219">
        <v>0.35017483837728097</v>
      </c>
    </row>
    <row r="11220" spans="1:2" x14ac:dyDescent="0.2">
      <c r="A11220" s="1" t="s">
        <v>11227</v>
      </c>
      <c r="B11220">
        <v>-8.7053906271994302E-2</v>
      </c>
    </row>
    <row r="11221" spans="1:2" x14ac:dyDescent="0.2">
      <c r="A11221" s="1" t="s">
        <v>11228</v>
      </c>
      <c r="B11221">
        <v>0.26290994699287901</v>
      </c>
    </row>
    <row r="11222" spans="1:2" x14ac:dyDescent="0.2">
      <c r="A11222" s="1" t="s">
        <v>11229</v>
      </c>
      <c r="B11222">
        <v>-0.10600924888261599</v>
      </c>
    </row>
    <row r="11223" spans="1:2" x14ac:dyDescent="0.2">
      <c r="A11223" s="1" t="s">
        <v>11230</v>
      </c>
      <c r="B11223">
        <v>-0.36379270809557901</v>
      </c>
    </row>
    <row r="11224" spans="1:2" x14ac:dyDescent="0.2">
      <c r="A11224" s="1" t="s">
        <v>11231</v>
      </c>
      <c r="B11224">
        <v>-8.5800281069262796E-2</v>
      </c>
    </row>
    <row r="11225" spans="1:2" x14ac:dyDescent="0.2">
      <c r="A11225" s="1" t="s">
        <v>11232</v>
      </c>
      <c r="B11225">
        <v>-7.5740184311876499E-2</v>
      </c>
    </row>
    <row r="11226" spans="1:2" x14ac:dyDescent="0.2">
      <c r="A11226" s="1" t="s">
        <v>11233</v>
      </c>
      <c r="B11226">
        <v>-0.86746616500099905</v>
      </c>
    </row>
    <row r="11227" spans="1:2" x14ac:dyDescent="0.2">
      <c r="A11227" s="1" t="s">
        <v>11234</v>
      </c>
      <c r="B11227">
        <v>0.135045577016881</v>
      </c>
    </row>
    <row r="11228" spans="1:2" x14ac:dyDescent="0.2">
      <c r="A11228" s="1" t="s">
        <v>11235</v>
      </c>
      <c r="B11228">
        <v>0.538493240068879</v>
      </c>
    </row>
    <row r="11229" spans="1:2" x14ac:dyDescent="0.2">
      <c r="A11229" s="1" t="s">
        <v>11236</v>
      </c>
      <c r="B11229">
        <v>-0.28775498087108697</v>
      </c>
    </row>
    <row r="11230" spans="1:2" x14ac:dyDescent="0.2">
      <c r="A11230" s="1" t="s">
        <v>11237</v>
      </c>
      <c r="B11230">
        <v>0.164656045084388</v>
      </c>
    </row>
    <row r="11231" spans="1:2" x14ac:dyDescent="0.2">
      <c r="A11231" s="1" t="s">
        <v>11238</v>
      </c>
      <c r="B11231">
        <v>0.13946218481946701</v>
      </c>
    </row>
    <row r="11232" spans="1:2" x14ac:dyDescent="0.2">
      <c r="A11232" s="1" t="s">
        <v>11239</v>
      </c>
      <c r="B11232">
        <v>-0.13003187533690799</v>
      </c>
    </row>
    <row r="11233" spans="1:2" x14ac:dyDescent="0.2">
      <c r="A11233" s="1" t="s">
        <v>11240</v>
      </c>
      <c r="B11233">
        <v>0.10950832613473099</v>
      </c>
    </row>
    <row r="11234" spans="1:2" x14ac:dyDescent="0.2">
      <c r="A11234" s="1" t="s">
        <v>11241</v>
      </c>
      <c r="B11234">
        <v>-0.38959544830554399</v>
      </c>
    </row>
    <row r="11235" spans="1:2" x14ac:dyDescent="0.2">
      <c r="A11235" s="1" t="s">
        <v>11242</v>
      </c>
      <c r="B11235">
        <v>0.15562064919587701</v>
      </c>
    </row>
    <row r="11236" spans="1:2" x14ac:dyDescent="0.2">
      <c r="A11236" s="1" t="s">
        <v>11243</v>
      </c>
      <c r="B11236">
        <v>0.10151546787314999</v>
      </c>
    </row>
    <row r="11237" spans="1:2" x14ac:dyDescent="0.2">
      <c r="A11237" s="1" t="s">
        <v>11244</v>
      </c>
      <c r="B11237">
        <v>-0.32770919381781199</v>
      </c>
    </row>
    <row r="11238" spans="1:2" x14ac:dyDescent="0.2">
      <c r="A11238" s="1" t="s">
        <v>11245</v>
      </c>
      <c r="B11238">
        <v>-8.6474704372128494E-2</v>
      </c>
    </row>
    <row r="11239" spans="1:2" x14ac:dyDescent="0.2">
      <c r="A11239" s="1" t="s">
        <v>11246</v>
      </c>
      <c r="B11239">
        <v>0.141217199238345</v>
      </c>
    </row>
    <row r="11240" spans="1:2" x14ac:dyDescent="0.2">
      <c r="A11240" s="1" t="s">
        <v>11247</v>
      </c>
      <c r="B11240">
        <v>-8.1859077869152502E-2</v>
      </c>
    </row>
    <row r="11241" spans="1:2" x14ac:dyDescent="0.2">
      <c r="A11241" s="1" t="s">
        <v>11248</v>
      </c>
      <c r="B11241">
        <v>0.244612516031425</v>
      </c>
    </row>
    <row r="11242" spans="1:2" x14ac:dyDescent="0.2">
      <c r="A11242" s="1" t="s">
        <v>11249</v>
      </c>
      <c r="B11242">
        <v>0.281113500950392</v>
      </c>
    </row>
    <row r="11243" spans="1:2" x14ac:dyDescent="0.2">
      <c r="A11243" s="1" t="s">
        <v>11250</v>
      </c>
      <c r="B11243">
        <v>-0.46676752900362301</v>
      </c>
    </row>
    <row r="11244" spans="1:2" x14ac:dyDescent="0.2">
      <c r="A11244" s="1" t="s">
        <v>11251</v>
      </c>
      <c r="B11244">
        <v>-0.21226954792862701</v>
      </c>
    </row>
    <row r="11245" spans="1:2" x14ac:dyDescent="0.2">
      <c r="A11245" s="1" t="s">
        <v>11252</v>
      </c>
      <c r="B11245">
        <v>0.31895072753549403</v>
      </c>
    </row>
    <row r="11246" spans="1:2" x14ac:dyDescent="0.2">
      <c r="A11246" s="1" t="s">
        <v>11253</v>
      </c>
      <c r="B11246">
        <v>-0.22975876330264899</v>
      </c>
    </row>
    <row r="11247" spans="1:2" x14ac:dyDescent="0.2">
      <c r="A11247" s="1" t="s">
        <v>11254</v>
      </c>
      <c r="B11247">
        <v>0.120972495944613</v>
      </c>
    </row>
    <row r="11248" spans="1:2" x14ac:dyDescent="0.2">
      <c r="A11248" s="1" t="s">
        <v>11255</v>
      </c>
      <c r="B11248">
        <v>-0.50014393448972305</v>
      </c>
    </row>
    <row r="11249" spans="1:2" x14ac:dyDescent="0.2">
      <c r="A11249" s="1" t="s">
        <v>11256</v>
      </c>
      <c r="B11249">
        <v>-9.7976315082260707E-2</v>
      </c>
    </row>
    <row r="11250" spans="1:2" x14ac:dyDescent="0.2">
      <c r="A11250" s="1" t="s">
        <v>11257</v>
      </c>
      <c r="B11250">
        <v>7.5400058987389301E-2</v>
      </c>
    </row>
    <row r="11251" spans="1:2" x14ac:dyDescent="0.2">
      <c r="A11251" s="1" t="s">
        <v>11258</v>
      </c>
      <c r="B11251">
        <v>0.113194579403478</v>
      </c>
    </row>
    <row r="11252" spans="1:2" x14ac:dyDescent="0.2">
      <c r="A11252" s="1" t="s">
        <v>11259</v>
      </c>
      <c r="B11252">
        <v>-8.3394168190188106E-2</v>
      </c>
    </row>
    <row r="11253" spans="1:2" x14ac:dyDescent="0.2">
      <c r="A11253" s="1" t="s">
        <v>11260</v>
      </c>
      <c r="B11253">
        <v>-0.15224829973881199</v>
      </c>
    </row>
    <row r="11254" spans="1:2" x14ac:dyDescent="0.2">
      <c r="A11254" s="1" t="s">
        <v>11261</v>
      </c>
      <c r="B11254">
        <v>-0.102974804868358</v>
      </c>
    </row>
    <row r="11255" spans="1:2" x14ac:dyDescent="0.2">
      <c r="A11255" s="1" t="s">
        <v>11262</v>
      </c>
      <c r="B11255">
        <v>-0.112279836907345</v>
      </c>
    </row>
    <row r="11256" spans="1:2" x14ac:dyDescent="0.2">
      <c r="A11256" s="1" t="s">
        <v>11263</v>
      </c>
      <c r="B11256">
        <v>-8.8038440088469699E-2</v>
      </c>
    </row>
    <row r="11257" spans="1:2" x14ac:dyDescent="0.2">
      <c r="A11257" s="1" t="s">
        <v>11264</v>
      </c>
      <c r="B11257">
        <v>9.5041425338148799E-2</v>
      </c>
    </row>
    <row r="11258" spans="1:2" x14ac:dyDescent="0.2">
      <c r="A11258" s="1" t="s">
        <v>11265</v>
      </c>
      <c r="B11258">
        <v>0.49106334891248199</v>
      </c>
    </row>
    <row r="11259" spans="1:2" x14ac:dyDescent="0.2">
      <c r="A11259" s="1" t="s">
        <v>11266</v>
      </c>
      <c r="B11259">
        <v>-0.199847108093757</v>
      </c>
    </row>
    <row r="11260" spans="1:2" x14ac:dyDescent="0.2">
      <c r="A11260" s="1" t="s">
        <v>11267</v>
      </c>
      <c r="B11260">
        <v>0.15096836960676399</v>
      </c>
    </row>
    <row r="11261" spans="1:2" x14ac:dyDescent="0.2">
      <c r="A11261" s="1" t="s">
        <v>11268</v>
      </c>
      <c r="B11261">
        <v>0.20782682898020299</v>
      </c>
    </row>
    <row r="11262" spans="1:2" x14ac:dyDescent="0.2">
      <c r="A11262" s="1" t="s">
        <v>11269</v>
      </c>
      <c r="B11262">
        <v>0.159095028432262</v>
      </c>
    </row>
    <row r="11263" spans="1:2" x14ac:dyDescent="0.2">
      <c r="A11263" s="1" t="s">
        <v>11270</v>
      </c>
      <c r="B11263">
        <v>-0.12769965283426199</v>
      </c>
    </row>
    <row r="11264" spans="1:2" x14ac:dyDescent="0.2">
      <c r="A11264" s="1" t="s">
        <v>11271</v>
      </c>
      <c r="B11264">
        <v>0.58105243387082495</v>
      </c>
    </row>
    <row r="11265" spans="1:2" x14ac:dyDescent="0.2">
      <c r="A11265" s="1" t="s">
        <v>11272</v>
      </c>
      <c r="B11265">
        <v>-0.25121580087360601</v>
      </c>
    </row>
    <row r="11266" spans="1:2" x14ac:dyDescent="0.2">
      <c r="A11266" s="1" t="s">
        <v>11273</v>
      </c>
      <c r="B11266">
        <v>0.20078199959418699</v>
      </c>
    </row>
    <row r="11267" spans="1:2" x14ac:dyDescent="0.2">
      <c r="A11267" s="1" t="s">
        <v>11274</v>
      </c>
      <c r="B11267">
        <v>-0.34221108362561298</v>
      </c>
    </row>
    <row r="11268" spans="1:2" x14ac:dyDescent="0.2">
      <c r="A11268" s="1" t="s">
        <v>11275</v>
      </c>
      <c r="B11268">
        <v>-0.17184999648491001</v>
      </c>
    </row>
    <row r="11269" spans="1:2" x14ac:dyDescent="0.2">
      <c r="A11269" s="1" t="s">
        <v>11276</v>
      </c>
      <c r="B11269">
        <v>-0.14558993215971</v>
      </c>
    </row>
    <row r="11270" spans="1:2" x14ac:dyDescent="0.2">
      <c r="A11270" s="1" t="s">
        <v>11277</v>
      </c>
      <c r="B11270">
        <v>0.129234270249344</v>
      </c>
    </row>
    <row r="11271" spans="1:2" x14ac:dyDescent="0.2">
      <c r="A11271" s="1" t="s">
        <v>11278</v>
      </c>
      <c r="B11271">
        <v>-0.80584292971992499</v>
      </c>
    </row>
    <row r="11272" spans="1:2" x14ac:dyDescent="0.2">
      <c r="A11272" s="1" t="s">
        <v>11279</v>
      </c>
      <c r="B11272">
        <v>0.12824839035258001</v>
      </c>
    </row>
    <row r="11273" spans="1:2" x14ac:dyDescent="0.2">
      <c r="A11273" s="1" t="s">
        <v>11280</v>
      </c>
      <c r="B11273">
        <v>-0.19285359235343799</v>
      </c>
    </row>
    <row r="11274" spans="1:2" x14ac:dyDescent="0.2">
      <c r="A11274" s="1" t="s">
        <v>11281</v>
      </c>
      <c r="B11274">
        <v>-0.34255412949402397</v>
      </c>
    </row>
    <row r="11275" spans="1:2" x14ac:dyDescent="0.2">
      <c r="A11275" s="1" t="s">
        <v>11282</v>
      </c>
      <c r="B11275">
        <v>0.94194177365063803</v>
      </c>
    </row>
    <row r="11276" spans="1:2" x14ac:dyDescent="0.2">
      <c r="A11276" s="1" t="s">
        <v>11283</v>
      </c>
      <c r="B11276">
        <v>0.178401491999402</v>
      </c>
    </row>
    <row r="11277" spans="1:2" x14ac:dyDescent="0.2">
      <c r="A11277" s="1" t="s">
        <v>11284</v>
      </c>
      <c r="B11277">
        <v>0.172367552961186</v>
      </c>
    </row>
    <row r="11278" spans="1:2" x14ac:dyDescent="0.2">
      <c r="A11278" s="1" t="s">
        <v>11285</v>
      </c>
      <c r="B11278">
        <v>-9.14340533465587E-2</v>
      </c>
    </row>
    <row r="11279" spans="1:2" x14ac:dyDescent="0.2">
      <c r="A11279" s="1" t="s">
        <v>11286</v>
      </c>
      <c r="B11279">
        <v>0.19764256324532301</v>
      </c>
    </row>
    <row r="11280" spans="1:2" x14ac:dyDescent="0.2">
      <c r="A11280" s="1" t="s">
        <v>11287</v>
      </c>
      <c r="B11280">
        <v>-1.03481678700246</v>
      </c>
    </row>
    <row r="11281" spans="1:2" x14ac:dyDescent="0.2">
      <c r="A11281" s="1" t="s">
        <v>11288</v>
      </c>
      <c r="B11281">
        <v>0.398358478292962</v>
      </c>
    </row>
    <row r="11282" spans="1:2" x14ac:dyDescent="0.2">
      <c r="A11282" s="1" t="s">
        <v>11289</v>
      </c>
      <c r="B11282">
        <v>0.21680063194854601</v>
      </c>
    </row>
    <row r="11283" spans="1:2" x14ac:dyDescent="0.2">
      <c r="A11283" s="1" t="s">
        <v>11290</v>
      </c>
      <c r="B11283">
        <v>0.22959773315262799</v>
      </c>
    </row>
    <row r="11284" spans="1:2" x14ac:dyDescent="0.2">
      <c r="A11284" s="1" t="s">
        <v>11291</v>
      </c>
      <c r="B11284">
        <v>0.258902160165563</v>
      </c>
    </row>
    <row r="11285" spans="1:2" x14ac:dyDescent="0.2">
      <c r="A11285" s="1" t="s">
        <v>11292</v>
      </c>
      <c r="B11285">
        <v>0.16535410799712999</v>
      </c>
    </row>
    <row r="11286" spans="1:2" x14ac:dyDescent="0.2">
      <c r="A11286" s="1" t="s">
        <v>20</v>
      </c>
      <c r="B11286">
        <v>-0.43553662801559001</v>
      </c>
    </row>
    <row r="11287" spans="1:2" x14ac:dyDescent="0.2">
      <c r="A11287" s="1" t="s">
        <v>11293</v>
      </c>
      <c r="B11287">
        <v>0.53029495809814198</v>
      </c>
    </row>
    <row r="11288" spans="1:2" x14ac:dyDescent="0.2">
      <c r="A11288" s="1" t="s">
        <v>11294</v>
      </c>
      <c r="B11288">
        <v>0.61396681835770095</v>
      </c>
    </row>
    <row r="11289" spans="1:2" x14ac:dyDescent="0.2">
      <c r="A11289" s="1" t="s">
        <v>11295</v>
      </c>
      <c r="B11289">
        <v>-0.16659089474689801</v>
      </c>
    </row>
    <row r="11290" spans="1:2" x14ac:dyDescent="0.2">
      <c r="A11290" s="1" t="s">
        <v>11296</v>
      </c>
      <c r="B11290">
        <v>0.52797385148586495</v>
      </c>
    </row>
    <row r="11291" spans="1:2" x14ac:dyDescent="0.2">
      <c r="A11291" s="1" t="s">
        <v>11297</v>
      </c>
      <c r="B11291">
        <v>0.123375372466171</v>
      </c>
    </row>
    <row r="11292" spans="1:2" x14ac:dyDescent="0.2">
      <c r="A11292" s="1" t="s">
        <v>11298</v>
      </c>
      <c r="B11292">
        <v>-0.17724073009312799</v>
      </c>
    </row>
    <row r="11293" spans="1:2" x14ac:dyDescent="0.2">
      <c r="A11293" s="1" t="s">
        <v>11299</v>
      </c>
      <c r="B11293">
        <v>0.10065545034404801</v>
      </c>
    </row>
    <row r="11294" spans="1:2" x14ac:dyDescent="0.2">
      <c r="A11294" s="1" t="s">
        <v>11300</v>
      </c>
      <c r="B11294">
        <v>-6.6112427132971094E-2</v>
      </c>
    </row>
    <row r="11295" spans="1:2" x14ac:dyDescent="0.2">
      <c r="A11295" s="1" t="s">
        <v>11301</v>
      </c>
      <c r="B11295">
        <v>-0.45500818132180199</v>
      </c>
    </row>
    <row r="11296" spans="1:2" x14ac:dyDescent="0.2">
      <c r="A11296" s="1" t="s">
        <v>11302</v>
      </c>
      <c r="B11296">
        <v>7.12197804741556E-2</v>
      </c>
    </row>
    <row r="11297" spans="1:2" x14ac:dyDescent="0.2">
      <c r="A11297" s="1" t="s">
        <v>11303</v>
      </c>
      <c r="B11297">
        <v>-8.4699309742627599E-2</v>
      </c>
    </row>
    <row r="11298" spans="1:2" x14ac:dyDescent="0.2">
      <c r="A11298" s="1" t="s">
        <v>11304</v>
      </c>
      <c r="B11298">
        <v>-0.217746483784623</v>
      </c>
    </row>
    <row r="11299" spans="1:2" x14ac:dyDescent="0.2">
      <c r="A11299" s="1" t="s">
        <v>11305</v>
      </c>
      <c r="B11299">
        <v>0.435814273180053</v>
      </c>
    </row>
    <row r="11300" spans="1:2" x14ac:dyDescent="0.2">
      <c r="A11300" s="1" t="s">
        <v>11306</v>
      </c>
      <c r="B11300">
        <v>0.44437429436779402</v>
      </c>
    </row>
    <row r="11301" spans="1:2" x14ac:dyDescent="0.2">
      <c r="A11301" s="1" t="s">
        <v>11307</v>
      </c>
      <c r="B11301">
        <v>0.25375653130707798</v>
      </c>
    </row>
    <row r="11302" spans="1:2" x14ac:dyDescent="0.2">
      <c r="A11302" s="1" t="s">
        <v>11308</v>
      </c>
      <c r="B11302">
        <v>0.124202354404273</v>
      </c>
    </row>
    <row r="11303" spans="1:2" x14ac:dyDescent="0.2">
      <c r="A11303" s="1" t="s">
        <v>11309</v>
      </c>
      <c r="B11303">
        <v>-0.19208692487118501</v>
      </c>
    </row>
    <row r="11304" spans="1:2" x14ac:dyDescent="0.2">
      <c r="A11304" s="1" t="s">
        <v>11310</v>
      </c>
      <c r="B11304">
        <v>0.42210924143885697</v>
      </c>
    </row>
    <row r="11305" spans="1:2" x14ac:dyDescent="0.2">
      <c r="A11305" s="1" t="s">
        <v>11311</v>
      </c>
      <c r="B11305">
        <v>-0.173092232609976</v>
      </c>
    </row>
    <row r="11306" spans="1:2" x14ac:dyDescent="0.2">
      <c r="A11306" s="1" t="s">
        <v>11312</v>
      </c>
      <c r="B11306">
        <v>-0.33573021585406698</v>
      </c>
    </row>
    <row r="11307" spans="1:2" x14ac:dyDescent="0.2">
      <c r="A11307" s="1" t="s">
        <v>11313</v>
      </c>
      <c r="B11307">
        <v>-0.25943544971857901</v>
      </c>
    </row>
    <row r="11308" spans="1:2" x14ac:dyDescent="0.2">
      <c r="A11308" s="1" t="s">
        <v>11314</v>
      </c>
      <c r="B11308">
        <v>0.17758833240764199</v>
      </c>
    </row>
    <row r="11309" spans="1:2" x14ac:dyDescent="0.2">
      <c r="A11309" s="1" t="s">
        <v>11315</v>
      </c>
      <c r="B11309">
        <v>0.13956804029702499</v>
      </c>
    </row>
    <row r="11310" spans="1:2" x14ac:dyDescent="0.2">
      <c r="A11310" s="1" t="s">
        <v>11316</v>
      </c>
      <c r="B11310">
        <v>-0.88380859338847895</v>
      </c>
    </row>
    <row r="11311" spans="1:2" x14ac:dyDescent="0.2">
      <c r="A11311" s="1" t="s">
        <v>11317</v>
      </c>
      <c r="B11311">
        <v>0.15768630504119699</v>
      </c>
    </row>
    <row r="11312" spans="1:2" x14ac:dyDescent="0.2">
      <c r="A11312" s="1" t="s">
        <v>11318</v>
      </c>
      <c r="B11312">
        <v>0.25744228018829102</v>
      </c>
    </row>
    <row r="11313" spans="1:2" x14ac:dyDescent="0.2">
      <c r="A11313" s="1" t="s">
        <v>11319</v>
      </c>
      <c r="B11313">
        <v>-1.15056813270207</v>
      </c>
    </row>
    <row r="11314" spans="1:2" x14ac:dyDescent="0.2">
      <c r="A11314" s="1" t="s">
        <v>11320</v>
      </c>
      <c r="B11314">
        <v>0.17214351942618</v>
      </c>
    </row>
    <row r="11315" spans="1:2" x14ac:dyDescent="0.2">
      <c r="A11315" s="1" t="s">
        <v>11321</v>
      </c>
      <c r="B11315">
        <v>-0.16852685998595801</v>
      </c>
    </row>
    <row r="11316" spans="1:2" x14ac:dyDescent="0.2">
      <c r="A11316" s="1" t="s">
        <v>11322</v>
      </c>
      <c r="B11316">
        <v>0.29983022582769397</v>
      </c>
    </row>
    <row r="11317" spans="1:2" x14ac:dyDescent="0.2">
      <c r="A11317" s="1" t="s">
        <v>11323</v>
      </c>
      <c r="B11317">
        <v>-0.107162002697402</v>
      </c>
    </row>
    <row r="11318" spans="1:2" x14ac:dyDescent="0.2">
      <c r="A11318" s="1" t="s">
        <v>11324</v>
      </c>
      <c r="B11318">
        <v>-0.159591812653957</v>
      </c>
    </row>
    <row r="11319" spans="1:2" x14ac:dyDescent="0.2">
      <c r="A11319" s="1" t="s">
        <v>11325</v>
      </c>
      <c r="B11319">
        <v>0.75234088102794905</v>
      </c>
    </row>
    <row r="11320" spans="1:2" x14ac:dyDescent="0.2">
      <c r="A11320" s="1" t="s">
        <v>11326</v>
      </c>
      <c r="B11320">
        <v>0.119204043936667</v>
      </c>
    </row>
    <row r="11321" spans="1:2" x14ac:dyDescent="0.2">
      <c r="A11321" s="1" t="s">
        <v>11327</v>
      </c>
      <c r="B11321">
        <v>7.6616073617468999E-2</v>
      </c>
    </row>
    <row r="11322" spans="1:2" x14ac:dyDescent="0.2">
      <c r="A11322" s="1" t="s">
        <v>11328</v>
      </c>
      <c r="B11322">
        <v>-9.1760512357929203E-2</v>
      </c>
    </row>
    <row r="11323" spans="1:2" x14ac:dyDescent="0.2">
      <c r="A11323" s="1" t="s">
        <v>11329</v>
      </c>
      <c r="B11323">
        <v>-0.139884592056748</v>
      </c>
    </row>
    <row r="11324" spans="1:2" x14ac:dyDescent="0.2">
      <c r="A11324" s="1" t="s">
        <v>11330</v>
      </c>
      <c r="B11324">
        <v>-0.142424790508557</v>
      </c>
    </row>
    <row r="11325" spans="1:2" x14ac:dyDescent="0.2">
      <c r="A11325" s="1" t="s">
        <v>11331</v>
      </c>
      <c r="B11325">
        <v>0.29416144286809098</v>
      </c>
    </row>
    <row r="11326" spans="1:2" x14ac:dyDescent="0.2">
      <c r="A11326" s="1" t="s">
        <v>11332</v>
      </c>
      <c r="B11326">
        <v>-9.5218132855271698E-2</v>
      </c>
    </row>
    <row r="11327" spans="1:2" x14ac:dyDescent="0.2">
      <c r="A11327" s="1" t="s">
        <v>11333</v>
      </c>
      <c r="B11327">
        <v>-0.102621514738632</v>
      </c>
    </row>
    <row r="11328" spans="1:2" x14ac:dyDescent="0.2">
      <c r="A11328" s="1" t="s">
        <v>11334</v>
      </c>
      <c r="B11328">
        <v>-0.15505346742400899</v>
      </c>
    </row>
    <row r="11329" spans="1:2" x14ac:dyDescent="0.2">
      <c r="A11329" s="1" t="s">
        <v>11335</v>
      </c>
      <c r="B11329">
        <v>-8.3947088038641399E-2</v>
      </c>
    </row>
    <row r="11330" spans="1:2" x14ac:dyDescent="0.2">
      <c r="A11330" s="1" t="s">
        <v>11336</v>
      </c>
      <c r="B11330">
        <v>0.16676829123100401</v>
      </c>
    </row>
    <row r="11331" spans="1:2" x14ac:dyDescent="0.2">
      <c r="A11331" s="1" t="s">
        <v>11337</v>
      </c>
      <c r="B11331">
        <v>-0.171269050282432</v>
      </c>
    </row>
    <row r="11332" spans="1:2" x14ac:dyDescent="0.2">
      <c r="A11332" s="1" t="s">
        <v>11338</v>
      </c>
      <c r="B11332">
        <v>8.2849084727310895E-2</v>
      </c>
    </row>
    <row r="11333" spans="1:2" x14ac:dyDescent="0.2">
      <c r="A11333" s="1" t="s">
        <v>11339</v>
      </c>
      <c r="B11333">
        <v>0.52095000651030499</v>
      </c>
    </row>
    <row r="11334" spans="1:2" x14ac:dyDescent="0.2">
      <c r="A11334" s="1" t="s">
        <v>11340</v>
      </c>
      <c r="B11334">
        <v>7.5844719197729796E-2</v>
      </c>
    </row>
    <row r="11335" spans="1:2" x14ac:dyDescent="0.2">
      <c r="A11335" s="1" t="s">
        <v>11341</v>
      </c>
      <c r="B11335">
        <v>0.26433544509340701</v>
      </c>
    </row>
    <row r="11336" spans="1:2" x14ac:dyDescent="0.2">
      <c r="A11336" s="1" t="s">
        <v>11342</v>
      </c>
      <c r="B11336">
        <v>-0.15674473076103701</v>
      </c>
    </row>
    <row r="11337" spans="1:2" x14ac:dyDescent="0.2">
      <c r="A11337" s="1" t="s">
        <v>11343</v>
      </c>
      <c r="B11337">
        <v>-0.108730962709775</v>
      </c>
    </row>
    <row r="11338" spans="1:2" x14ac:dyDescent="0.2">
      <c r="A11338" s="1" t="s">
        <v>11344</v>
      </c>
      <c r="B11338">
        <v>0.50245458499979301</v>
      </c>
    </row>
    <row r="11339" spans="1:2" x14ac:dyDescent="0.2">
      <c r="A11339" s="1" t="s">
        <v>24</v>
      </c>
      <c r="B11339">
        <v>-0.18289533663893401</v>
      </c>
    </row>
    <row r="11340" spans="1:2" x14ac:dyDescent="0.2">
      <c r="A11340" s="1" t="s">
        <v>11345</v>
      </c>
      <c r="B11340">
        <v>-0.18408046627789701</v>
      </c>
    </row>
    <row r="11341" spans="1:2" x14ac:dyDescent="0.2">
      <c r="A11341" s="1" t="s">
        <v>11346</v>
      </c>
      <c r="B11341">
        <v>0.22303816116703001</v>
      </c>
    </row>
    <row r="11342" spans="1:2" x14ac:dyDescent="0.2">
      <c r="A11342" s="1" t="s">
        <v>11347</v>
      </c>
      <c r="B11342">
        <v>-7.4343783606215297E-2</v>
      </c>
    </row>
    <row r="11343" spans="1:2" x14ac:dyDescent="0.2">
      <c r="A11343" s="1" t="s">
        <v>11348</v>
      </c>
      <c r="B11343">
        <v>0.112544826447336</v>
      </c>
    </row>
    <row r="11344" spans="1:2" x14ac:dyDescent="0.2">
      <c r="A11344" s="1" t="s">
        <v>11349</v>
      </c>
      <c r="B11344">
        <v>0.43389717643638698</v>
      </c>
    </row>
    <row r="11345" spans="1:2" x14ac:dyDescent="0.2">
      <c r="A11345" s="1" t="s">
        <v>11350</v>
      </c>
      <c r="B11345">
        <v>0.16917186974196</v>
      </c>
    </row>
    <row r="11346" spans="1:2" x14ac:dyDescent="0.2">
      <c r="A11346" s="1" t="s">
        <v>11351</v>
      </c>
      <c r="B11346">
        <v>-0.34860633626501802</v>
      </c>
    </row>
    <row r="11347" spans="1:2" x14ac:dyDescent="0.2">
      <c r="A11347" s="1" t="s">
        <v>11352</v>
      </c>
      <c r="B11347">
        <v>-0.18439614750140201</v>
      </c>
    </row>
    <row r="11348" spans="1:2" x14ac:dyDescent="0.2">
      <c r="A11348" s="1" t="s">
        <v>11353</v>
      </c>
      <c r="B11348">
        <v>0.128261109644764</v>
      </c>
    </row>
    <row r="11349" spans="1:2" x14ac:dyDescent="0.2">
      <c r="A11349" s="1" t="s">
        <v>11354</v>
      </c>
      <c r="B11349">
        <v>6.8498286248994206E-2</v>
      </c>
    </row>
    <row r="11350" spans="1:2" x14ac:dyDescent="0.2">
      <c r="A11350" s="1" t="s">
        <v>11355</v>
      </c>
      <c r="B11350">
        <v>-0.34340480330703599</v>
      </c>
    </row>
    <row r="11351" spans="1:2" x14ac:dyDescent="0.2">
      <c r="A11351" s="1" t="s">
        <v>11356</v>
      </c>
      <c r="B11351">
        <v>-0.17025270441901799</v>
      </c>
    </row>
    <row r="11352" spans="1:2" x14ac:dyDescent="0.2">
      <c r="A11352" s="1" t="s">
        <v>11357</v>
      </c>
      <c r="B11352">
        <v>-0.34116579220625598</v>
      </c>
    </row>
    <row r="11353" spans="1:2" x14ac:dyDescent="0.2">
      <c r="A11353" s="1" t="s">
        <v>11358</v>
      </c>
      <c r="B11353">
        <v>-9.7514811569818699E-2</v>
      </c>
    </row>
    <row r="11354" spans="1:2" x14ac:dyDescent="0.2">
      <c r="A11354" s="1" t="s">
        <v>11359</v>
      </c>
      <c r="B11354">
        <v>0.14031353859044701</v>
      </c>
    </row>
    <row r="11355" spans="1:2" x14ac:dyDescent="0.2">
      <c r="A11355" s="1" t="s">
        <v>11360</v>
      </c>
      <c r="B11355">
        <v>8.2977391153736493E-2</v>
      </c>
    </row>
    <row r="11356" spans="1:2" x14ac:dyDescent="0.2">
      <c r="A11356" s="1" t="s">
        <v>11361</v>
      </c>
      <c r="B11356">
        <v>0.20464057472632299</v>
      </c>
    </row>
    <row r="11357" spans="1:2" x14ac:dyDescent="0.2">
      <c r="A11357" s="1" t="s">
        <v>11362</v>
      </c>
      <c r="B11357">
        <v>0.172914979830637</v>
      </c>
    </row>
    <row r="11358" spans="1:2" x14ac:dyDescent="0.2">
      <c r="A11358" s="1" t="s">
        <v>11363</v>
      </c>
      <c r="B11358">
        <v>-0.13988640066168301</v>
      </c>
    </row>
    <row r="11359" spans="1:2" x14ac:dyDescent="0.2">
      <c r="A11359" s="1" t="s">
        <v>11364</v>
      </c>
      <c r="B11359">
        <v>8.54968984736999E-2</v>
      </c>
    </row>
    <row r="11360" spans="1:2" x14ac:dyDescent="0.2">
      <c r="A11360" s="1" t="s">
        <v>11365</v>
      </c>
      <c r="B11360">
        <v>0.57445380940086799</v>
      </c>
    </row>
    <row r="11361" spans="1:2" x14ac:dyDescent="0.2">
      <c r="A11361" s="1" t="s">
        <v>11366</v>
      </c>
      <c r="B11361">
        <v>0.10689820508579601</v>
      </c>
    </row>
    <row r="11362" spans="1:2" x14ac:dyDescent="0.2">
      <c r="A11362" s="1" t="s">
        <v>11367</v>
      </c>
      <c r="B11362">
        <v>-0.62883834698212504</v>
      </c>
    </row>
    <row r="11363" spans="1:2" x14ac:dyDescent="0.2">
      <c r="A11363" s="1" t="s">
        <v>11368</v>
      </c>
      <c r="B11363">
        <v>0.13920715748651799</v>
      </c>
    </row>
    <row r="11364" spans="1:2" x14ac:dyDescent="0.2">
      <c r="A11364" s="1" t="s">
        <v>11369</v>
      </c>
      <c r="B11364">
        <v>-0.36567311110882</v>
      </c>
    </row>
    <row r="11365" spans="1:2" x14ac:dyDescent="0.2">
      <c r="A11365" s="1" t="s">
        <v>11370</v>
      </c>
      <c r="B11365">
        <v>0.120855129171659</v>
      </c>
    </row>
    <row r="11366" spans="1:2" x14ac:dyDescent="0.2">
      <c r="A11366" s="1" t="s">
        <v>11371</v>
      </c>
      <c r="B11366">
        <v>-0.21808378681629101</v>
      </c>
    </row>
    <row r="11367" spans="1:2" x14ac:dyDescent="0.2">
      <c r="A11367" s="1" t="s">
        <v>11372</v>
      </c>
      <c r="B11367">
        <v>-0.99923468428965101</v>
      </c>
    </row>
    <row r="11368" spans="1:2" x14ac:dyDescent="0.2">
      <c r="A11368" s="1" t="s">
        <v>11373</v>
      </c>
      <c r="B11368">
        <v>0.93778608079719805</v>
      </c>
    </row>
    <row r="11369" spans="1:2" x14ac:dyDescent="0.2">
      <c r="A11369" s="1" t="s">
        <v>11374</v>
      </c>
      <c r="B11369">
        <v>0.33935558307493102</v>
      </c>
    </row>
    <row r="11370" spans="1:2" x14ac:dyDescent="0.2">
      <c r="A11370" s="1" t="s">
        <v>11375</v>
      </c>
      <c r="B11370">
        <v>-0.12820659482638999</v>
      </c>
    </row>
    <row r="11371" spans="1:2" x14ac:dyDescent="0.2">
      <c r="A11371" s="1" t="s">
        <v>11376</v>
      </c>
      <c r="B11371">
        <v>-0.21410041033667801</v>
      </c>
    </row>
    <row r="11372" spans="1:2" x14ac:dyDescent="0.2">
      <c r="A11372" s="1" t="s">
        <v>11377</v>
      </c>
      <c r="B11372">
        <v>0.21969015112131099</v>
      </c>
    </row>
    <row r="11373" spans="1:2" x14ac:dyDescent="0.2">
      <c r="A11373" s="1" t="s">
        <v>11378</v>
      </c>
      <c r="B11373">
        <v>-0.82561928888485803</v>
      </c>
    </row>
    <row r="11374" spans="1:2" x14ac:dyDescent="0.2">
      <c r="A11374" s="1" t="s">
        <v>11379</v>
      </c>
      <c r="B11374">
        <v>-0.67436870015341299</v>
      </c>
    </row>
    <row r="11375" spans="1:2" x14ac:dyDescent="0.2">
      <c r="A11375" s="1" t="s">
        <v>11380</v>
      </c>
      <c r="B11375">
        <v>-0.96933669687451096</v>
      </c>
    </row>
    <row r="11376" spans="1:2" x14ac:dyDescent="0.2">
      <c r="A11376" s="1" t="s">
        <v>11381</v>
      </c>
      <c r="B11376">
        <v>0.47206229006509898</v>
      </c>
    </row>
    <row r="11377" spans="1:2" x14ac:dyDescent="0.2">
      <c r="A11377" s="1" t="s">
        <v>11382</v>
      </c>
      <c r="B11377">
        <v>-0.40827136328242902</v>
      </c>
    </row>
    <row r="11378" spans="1:2" x14ac:dyDescent="0.2">
      <c r="A11378" s="1" t="s">
        <v>11383</v>
      </c>
      <c r="B11378">
        <v>-0.385303640676391</v>
      </c>
    </row>
    <row r="11379" spans="1:2" x14ac:dyDescent="0.2">
      <c r="A11379" s="1" t="s">
        <v>11384</v>
      </c>
      <c r="B11379">
        <v>0.13209023411499701</v>
      </c>
    </row>
    <row r="11380" spans="1:2" x14ac:dyDescent="0.2">
      <c r="A11380" s="1" t="s">
        <v>11385</v>
      </c>
      <c r="B11380">
        <v>-0.17748111967385499</v>
      </c>
    </row>
    <row r="11381" spans="1:2" x14ac:dyDescent="0.2">
      <c r="A11381" s="1" t="s">
        <v>11386</v>
      </c>
      <c r="B11381">
        <v>0.61804018530953897</v>
      </c>
    </row>
    <row r="11382" spans="1:2" x14ac:dyDescent="0.2">
      <c r="A11382" s="1" t="s">
        <v>11387</v>
      </c>
      <c r="B11382">
        <v>-7.7854366689392898E-2</v>
      </c>
    </row>
    <row r="11383" spans="1:2" x14ac:dyDescent="0.2">
      <c r="A11383" s="1" t="s">
        <v>11388</v>
      </c>
      <c r="B11383">
        <v>8.2134451765335195E-2</v>
      </c>
    </row>
    <row r="11384" spans="1:2" x14ac:dyDescent="0.2">
      <c r="A11384" s="1" t="s">
        <v>11389</v>
      </c>
      <c r="B11384">
        <v>0.11470216714497899</v>
      </c>
    </row>
    <row r="11385" spans="1:2" x14ac:dyDescent="0.2">
      <c r="A11385" s="1" t="s">
        <v>11390</v>
      </c>
      <c r="B11385">
        <v>0.12880548203747699</v>
      </c>
    </row>
    <row r="11386" spans="1:2" x14ac:dyDescent="0.2">
      <c r="A11386" s="1" t="s">
        <v>11391</v>
      </c>
      <c r="B11386">
        <v>0.17713964705090099</v>
      </c>
    </row>
    <row r="11387" spans="1:2" x14ac:dyDescent="0.2">
      <c r="A11387" s="1" t="s">
        <v>11392</v>
      </c>
      <c r="B11387">
        <v>-0.228752422072515</v>
      </c>
    </row>
    <row r="11388" spans="1:2" x14ac:dyDescent="0.2">
      <c r="A11388" s="1" t="s">
        <v>11393</v>
      </c>
      <c r="B11388">
        <v>8.4015973889837101E-2</v>
      </c>
    </row>
    <row r="11389" spans="1:2" x14ac:dyDescent="0.2">
      <c r="A11389" s="1" t="s">
        <v>11394</v>
      </c>
      <c r="B11389">
        <v>7.3720222381849596E-2</v>
      </c>
    </row>
    <row r="11390" spans="1:2" x14ac:dyDescent="0.2">
      <c r="A11390" s="1" t="s">
        <v>11395</v>
      </c>
      <c r="B11390">
        <v>0.55425572163513703</v>
      </c>
    </row>
    <row r="11391" spans="1:2" x14ac:dyDescent="0.2">
      <c r="A11391" s="1" t="s">
        <v>11396</v>
      </c>
      <c r="B11391">
        <v>6.69269900977678E-2</v>
      </c>
    </row>
    <row r="11392" spans="1:2" x14ac:dyDescent="0.2">
      <c r="A11392" s="1" t="s">
        <v>11397</v>
      </c>
      <c r="B11392">
        <v>9.5594891102103396E-2</v>
      </c>
    </row>
    <row r="11393" spans="1:2" x14ac:dyDescent="0.2">
      <c r="A11393" s="1" t="s">
        <v>11398</v>
      </c>
      <c r="B11393">
        <v>0.27975797326495699</v>
      </c>
    </row>
    <row r="11394" spans="1:2" x14ac:dyDescent="0.2">
      <c r="A11394" s="1" t="s">
        <v>11399</v>
      </c>
      <c r="B11394">
        <v>-0.29611426030913401</v>
      </c>
    </row>
    <row r="11395" spans="1:2" x14ac:dyDescent="0.2">
      <c r="A11395" s="1" t="s">
        <v>11400</v>
      </c>
      <c r="B11395">
        <v>0.127378005601229</v>
      </c>
    </row>
    <row r="11396" spans="1:2" x14ac:dyDescent="0.2">
      <c r="A11396" s="1" t="s">
        <v>11401</v>
      </c>
      <c r="B11396">
        <v>-0.67497152473036004</v>
      </c>
    </row>
    <row r="11397" spans="1:2" x14ac:dyDescent="0.2">
      <c r="A11397" s="1" t="s">
        <v>11402</v>
      </c>
      <c r="B11397">
        <v>-0.13424899657734499</v>
      </c>
    </row>
    <row r="11398" spans="1:2" x14ac:dyDescent="0.2">
      <c r="A11398" s="1" t="s">
        <v>11403</v>
      </c>
      <c r="B11398">
        <v>0.10118101942494601</v>
      </c>
    </row>
    <row r="11399" spans="1:2" x14ac:dyDescent="0.2">
      <c r="A11399" s="1" t="s">
        <v>11404</v>
      </c>
      <c r="B11399">
        <v>-0.61702441367682104</v>
      </c>
    </row>
    <row r="11400" spans="1:2" x14ac:dyDescent="0.2">
      <c r="A11400" s="1" t="s">
        <v>11405</v>
      </c>
      <c r="B11400">
        <v>0.120587761108534</v>
      </c>
    </row>
    <row r="11401" spans="1:2" x14ac:dyDescent="0.2">
      <c r="A11401" s="1" t="s">
        <v>11406</v>
      </c>
      <c r="B11401">
        <v>0.94772836409050598</v>
      </c>
    </row>
    <row r="11402" spans="1:2" x14ac:dyDescent="0.2">
      <c r="A11402" s="1" t="s">
        <v>11407</v>
      </c>
      <c r="B11402">
        <v>-0.10795470355478499</v>
      </c>
    </row>
    <row r="11403" spans="1:2" x14ac:dyDescent="0.2">
      <c r="A11403" s="1" t="s">
        <v>11408</v>
      </c>
      <c r="B11403">
        <v>0.11309631948406899</v>
      </c>
    </row>
    <row r="11404" spans="1:2" x14ac:dyDescent="0.2">
      <c r="A11404" s="1" t="s">
        <v>11409</v>
      </c>
      <c r="B11404">
        <v>0.52053072855055305</v>
      </c>
    </row>
    <row r="11405" spans="1:2" x14ac:dyDescent="0.2">
      <c r="A11405" s="1" t="s">
        <v>11410</v>
      </c>
      <c r="B11405">
        <v>8.8285454200431795E-2</v>
      </c>
    </row>
    <row r="11406" spans="1:2" x14ac:dyDescent="0.2">
      <c r="A11406" s="1" t="s">
        <v>11411</v>
      </c>
      <c r="B11406">
        <v>-9.1499505073955698E-2</v>
      </c>
    </row>
    <row r="11407" spans="1:2" x14ac:dyDescent="0.2">
      <c r="A11407" s="1" t="s">
        <v>11412</v>
      </c>
      <c r="B11407">
        <v>0.100802076348404</v>
      </c>
    </row>
    <row r="11408" spans="1:2" x14ac:dyDescent="0.2">
      <c r="A11408" s="1" t="s">
        <v>11413</v>
      </c>
      <c r="B11408">
        <v>0.338269248295192</v>
      </c>
    </row>
    <row r="11409" spans="1:2" x14ac:dyDescent="0.2">
      <c r="A11409" s="1" t="s">
        <v>11414</v>
      </c>
      <c r="B11409">
        <v>9.7897611960067105E-2</v>
      </c>
    </row>
    <row r="11410" spans="1:2" x14ac:dyDescent="0.2">
      <c r="A11410" s="1" t="s">
        <v>11415</v>
      </c>
      <c r="B11410">
        <v>0.119044648187918</v>
      </c>
    </row>
    <row r="11411" spans="1:2" x14ac:dyDescent="0.2">
      <c r="A11411" s="1" t="s">
        <v>11416</v>
      </c>
      <c r="B11411">
        <v>0.121853225616917</v>
      </c>
    </row>
    <row r="11412" spans="1:2" x14ac:dyDescent="0.2">
      <c r="A11412" s="1" t="s">
        <v>11417</v>
      </c>
      <c r="B11412">
        <v>-9.2070194979303396E-2</v>
      </c>
    </row>
    <row r="11413" spans="1:2" x14ac:dyDescent="0.2">
      <c r="A11413" s="1" t="s">
        <v>11418</v>
      </c>
      <c r="B11413">
        <v>0.20373977443452801</v>
      </c>
    </row>
    <row r="11414" spans="1:2" x14ac:dyDescent="0.2">
      <c r="A11414" s="1" t="s">
        <v>11419</v>
      </c>
      <c r="B11414">
        <v>0.16249337882779499</v>
      </c>
    </row>
    <row r="11415" spans="1:2" x14ac:dyDescent="0.2">
      <c r="A11415" s="1" t="s">
        <v>11420</v>
      </c>
      <c r="B11415">
        <v>-0.37021153585509903</v>
      </c>
    </row>
    <row r="11416" spans="1:2" x14ac:dyDescent="0.2">
      <c r="A11416" s="1" t="s">
        <v>11421</v>
      </c>
      <c r="B11416">
        <v>0.27648830236553301</v>
      </c>
    </row>
    <row r="11417" spans="1:2" x14ac:dyDescent="0.2">
      <c r="A11417" s="1" t="s">
        <v>11422</v>
      </c>
      <c r="B11417">
        <v>-0.14605263582898201</v>
      </c>
    </row>
    <row r="11418" spans="1:2" x14ac:dyDescent="0.2">
      <c r="A11418" s="1" t="s">
        <v>11423</v>
      </c>
      <c r="B11418">
        <v>0.171217473211592</v>
      </c>
    </row>
    <row r="11419" spans="1:2" x14ac:dyDescent="0.2">
      <c r="A11419" s="1" t="s">
        <v>11424</v>
      </c>
      <c r="B11419">
        <v>-6.5552648335024999E-2</v>
      </c>
    </row>
    <row r="11420" spans="1:2" x14ac:dyDescent="0.2">
      <c r="A11420" s="1" t="s">
        <v>11425</v>
      </c>
      <c r="B11420">
        <v>0.17108438858765401</v>
      </c>
    </row>
    <row r="11421" spans="1:2" x14ac:dyDescent="0.2">
      <c r="A11421" s="1" t="s">
        <v>11426</v>
      </c>
      <c r="B11421">
        <v>0.13204000771834201</v>
      </c>
    </row>
    <row r="11422" spans="1:2" x14ac:dyDescent="0.2">
      <c r="A11422" s="1" t="s">
        <v>11427</v>
      </c>
      <c r="B11422">
        <v>0.19189917907061699</v>
      </c>
    </row>
    <row r="11423" spans="1:2" x14ac:dyDescent="0.2">
      <c r="A11423" s="1" t="s">
        <v>11428</v>
      </c>
      <c r="B11423">
        <v>0.36728622276649098</v>
      </c>
    </row>
    <row r="11424" spans="1:2" x14ac:dyDescent="0.2">
      <c r="A11424" s="1" t="s">
        <v>11429</v>
      </c>
      <c r="B11424">
        <v>-8.2265227794564993E-2</v>
      </c>
    </row>
    <row r="11425" spans="1:2" x14ac:dyDescent="0.2">
      <c r="A11425" s="1" t="s">
        <v>11430</v>
      </c>
      <c r="B11425">
        <v>0.153533901121195</v>
      </c>
    </row>
    <row r="11426" spans="1:2" x14ac:dyDescent="0.2">
      <c r="A11426" s="1" t="s">
        <v>11431</v>
      </c>
      <c r="B11426">
        <v>-0.29671238811675499</v>
      </c>
    </row>
    <row r="11427" spans="1:2" x14ac:dyDescent="0.2">
      <c r="A11427" s="1" t="s">
        <v>11432</v>
      </c>
      <c r="B11427">
        <v>0.133781638543017</v>
      </c>
    </row>
    <row r="11428" spans="1:2" x14ac:dyDescent="0.2">
      <c r="A11428" s="1" t="s">
        <v>11433</v>
      </c>
      <c r="B11428">
        <v>-0.34176590585502598</v>
      </c>
    </row>
    <row r="11429" spans="1:2" x14ac:dyDescent="0.2">
      <c r="A11429" s="1" t="s">
        <v>11434</v>
      </c>
      <c r="B11429">
        <v>-9.8861143217284494E-2</v>
      </c>
    </row>
    <row r="11430" spans="1:2" x14ac:dyDescent="0.2">
      <c r="A11430" s="1" t="s">
        <v>11435</v>
      </c>
      <c r="B11430">
        <v>-7.2132872193080205E-2</v>
      </c>
    </row>
    <row r="11431" spans="1:2" x14ac:dyDescent="0.2">
      <c r="A11431" s="1" t="s">
        <v>11436</v>
      </c>
      <c r="B11431">
        <v>-0.66720563586362802</v>
      </c>
    </row>
    <row r="11432" spans="1:2" x14ac:dyDescent="0.2">
      <c r="A11432" s="1" t="s">
        <v>11437</v>
      </c>
      <c r="B11432">
        <v>-9.0440456385382006E-2</v>
      </c>
    </row>
    <row r="11433" spans="1:2" x14ac:dyDescent="0.2">
      <c r="A11433" s="1" t="s">
        <v>11438</v>
      </c>
      <c r="B11433">
        <v>-0.13984215868219799</v>
      </c>
    </row>
    <row r="11434" spans="1:2" x14ac:dyDescent="0.2">
      <c r="A11434" s="1" t="s">
        <v>11439</v>
      </c>
      <c r="B11434">
        <v>-0.81103931701973397</v>
      </c>
    </row>
    <row r="11435" spans="1:2" x14ac:dyDescent="0.2">
      <c r="A11435" s="1" t="s">
        <v>11440</v>
      </c>
      <c r="B11435">
        <v>-0.24595474862163699</v>
      </c>
    </row>
    <row r="11436" spans="1:2" x14ac:dyDescent="0.2">
      <c r="A11436" s="1" t="s">
        <v>11441</v>
      </c>
      <c r="B11436">
        <v>-0.85876201878001701</v>
      </c>
    </row>
    <row r="11437" spans="1:2" x14ac:dyDescent="0.2">
      <c r="A11437" s="1" t="s">
        <v>11442</v>
      </c>
      <c r="B11437">
        <v>0.12040479657258001</v>
      </c>
    </row>
    <row r="11438" spans="1:2" x14ac:dyDescent="0.2">
      <c r="A11438" s="1" t="s">
        <v>11443</v>
      </c>
      <c r="B11438">
        <v>0.15761877586665399</v>
      </c>
    </row>
    <row r="11439" spans="1:2" x14ac:dyDescent="0.2">
      <c r="A11439" s="1" t="s">
        <v>11444</v>
      </c>
      <c r="B11439">
        <v>0.107833914365495</v>
      </c>
    </row>
    <row r="11440" spans="1:2" x14ac:dyDescent="0.2">
      <c r="A11440" s="1" t="s">
        <v>11445</v>
      </c>
      <c r="B11440">
        <v>-0.114550551064525</v>
      </c>
    </row>
    <row r="11441" spans="1:2" x14ac:dyDescent="0.2">
      <c r="A11441" s="1" t="s">
        <v>11446</v>
      </c>
      <c r="B11441">
        <v>-7.3455737098955198E-2</v>
      </c>
    </row>
    <row r="11442" spans="1:2" x14ac:dyDescent="0.2">
      <c r="A11442" s="1" t="s">
        <v>11447</v>
      </c>
      <c r="B11442">
        <v>-0.11836189684010701</v>
      </c>
    </row>
    <row r="11443" spans="1:2" x14ac:dyDescent="0.2">
      <c r="A11443" s="1" t="s">
        <v>11448</v>
      </c>
      <c r="B11443">
        <v>0.46559585115684099</v>
      </c>
    </row>
    <row r="11444" spans="1:2" x14ac:dyDescent="0.2">
      <c r="A11444" s="1" t="s">
        <v>11449</v>
      </c>
      <c r="B11444">
        <v>-0.114364642725298</v>
      </c>
    </row>
    <row r="11445" spans="1:2" x14ac:dyDescent="0.2">
      <c r="A11445" s="1" t="s">
        <v>11450</v>
      </c>
      <c r="B11445">
        <v>7.5412295043680105E-2</v>
      </c>
    </row>
    <row r="11446" spans="1:2" x14ac:dyDescent="0.2">
      <c r="A11446" s="1" t="s">
        <v>11451</v>
      </c>
      <c r="B11446">
        <v>-0.14656630764595099</v>
      </c>
    </row>
    <row r="11447" spans="1:2" x14ac:dyDescent="0.2">
      <c r="A11447" s="1" t="s">
        <v>11452</v>
      </c>
      <c r="B11447">
        <v>0.29914972135972701</v>
      </c>
    </row>
    <row r="11448" spans="1:2" x14ac:dyDescent="0.2">
      <c r="A11448" s="1" t="s">
        <v>11453</v>
      </c>
      <c r="B11448">
        <v>0.19209842442175601</v>
      </c>
    </row>
    <row r="11449" spans="1:2" x14ac:dyDescent="0.2">
      <c r="A11449" s="1" t="s">
        <v>11454</v>
      </c>
      <c r="B11449">
        <v>0.72922194745291102</v>
      </c>
    </row>
    <row r="11450" spans="1:2" x14ac:dyDescent="0.2">
      <c r="A11450" s="1" t="s">
        <v>11455</v>
      </c>
      <c r="B11450">
        <v>-9.6878783775670302E-2</v>
      </c>
    </row>
    <row r="11451" spans="1:2" x14ac:dyDescent="0.2">
      <c r="A11451" s="1" t="s">
        <v>11456</v>
      </c>
      <c r="B11451">
        <v>-0.172887373261635</v>
      </c>
    </row>
    <row r="11452" spans="1:2" x14ac:dyDescent="0.2">
      <c r="A11452" s="1" t="s">
        <v>11457</v>
      </c>
      <c r="B11452">
        <v>0.152768453144456</v>
      </c>
    </row>
    <row r="11453" spans="1:2" x14ac:dyDescent="0.2">
      <c r="A11453" s="1" t="s">
        <v>11458</v>
      </c>
      <c r="B11453">
        <v>0.1559038608027</v>
      </c>
    </row>
    <row r="11454" spans="1:2" x14ac:dyDescent="0.2">
      <c r="A11454" s="1" t="s">
        <v>11459</v>
      </c>
      <c r="B11454">
        <v>0.139670078126892</v>
      </c>
    </row>
    <row r="11455" spans="1:2" x14ac:dyDescent="0.2">
      <c r="A11455" s="1" t="s">
        <v>11460</v>
      </c>
      <c r="B11455">
        <v>-0.50748939194342302</v>
      </c>
    </row>
    <row r="11456" spans="1:2" x14ac:dyDescent="0.2">
      <c r="A11456" s="1" t="s">
        <v>11461</v>
      </c>
      <c r="B11456">
        <v>-0.23737281825673401</v>
      </c>
    </row>
    <row r="11457" spans="1:2" x14ac:dyDescent="0.2">
      <c r="A11457" s="1" t="s">
        <v>11462</v>
      </c>
      <c r="B11457">
        <v>0.61002283698203996</v>
      </c>
    </row>
    <row r="11458" spans="1:2" x14ac:dyDescent="0.2">
      <c r="A11458" s="1" t="s">
        <v>11463</v>
      </c>
      <c r="B11458">
        <v>-0.17841640468413</v>
      </c>
    </row>
    <row r="11459" spans="1:2" x14ac:dyDescent="0.2">
      <c r="A11459" s="1" t="s">
        <v>11464</v>
      </c>
      <c r="B11459">
        <v>8.0965658938267404E-2</v>
      </c>
    </row>
    <row r="11460" spans="1:2" x14ac:dyDescent="0.2">
      <c r="A11460" s="1" t="s">
        <v>11465</v>
      </c>
      <c r="B11460">
        <v>0.126776030953519</v>
      </c>
    </row>
    <row r="11461" spans="1:2" x14ac:dyDescent="0.2">
      <c r="A11461" s="1" t="s">
        <v>11466</v>
      </c>
      <c r="B11461">
        <v>0.144242498496681</v>
      </c>
    </row>
    <row r="11462" spans="1:2" x14ac:dyDescent="0.2">
      <c r="A11462" s="1" t="s">
        <v>11467</v>
      </c>
      <c r="B11462">
        <v>0.119522080657803</v>
      </c>
    </row>
    <row r="11463" spans="1:2" x14ac:dyDescent="0.2">
      <c r="A11463" s="1" t="s">
        <v>11468</v>
      </c>
      <c r="B11463">
        <v>0.110831083119388</v>
      </c>
    </row>
    <row r="11464" spans="1:2" x14ac:dyDescent="0.2">
      <c r="A11464" s="1" t="s">
        <v>11469</v>
      </c>
      <c r="B11464">
        <v>-0.35704320290532099</v>
      </c>
    </row>
    <row r="11465" spans="1:2" x14ac:dyDescent="0.2">
      <c r="A11465" s="1" t="s">
        <v>11470</v>
      </c>
      <c r="B11465">
        <v>0.49493506354958</v>
      </c>
    </row>
    <row r="11466" spans="1:2" x14ac:dyDescent="0.2">
      <c r="A11466" s="1" t="s">
        <v>11471</v>
      </c>
      <c r="B11466">
        <v>-0.181567996045578</v>
      </c>
    </row>
    <row r="11467" spans="1:2" x14ac:dyDescent="0.2">
      <c r="A11467" s="1" t="s">
        <v>11472</v>
      </c>
      <c r="B11467">
        <v>0.102336324998356</v>
      </c>
    </row>
    <row r="11468" spans="1:2" x14ac:dyDescent="0.2">
      <c r="A11468" s="1" t="s">
        <v>11473</v>
      </c>
      <c r="B11468">
        <v>-0.128067359939328</v>
      </c>
    </row>
    <row r="11469" spans="1:2" x14ac:dyDescent="0.2">
      <c r="A11469" s="1" t="s">
        <v>11474</v>
      </c>
      <c r="B11469">
        <v>0.113388699810654</v>
      </c>
    </row>
    <row r="11470" spans="1:2" x14ac:dyDescent="0.2">
      <c r="A11470" s="1" t="s">
        <v>11475</v>
      </c>
      <c r="B11470">
        <v>-0.15043615325690199</v>
      </c>
    </row>
    <row r="11471" spans="1:2" x14ac:dyDescent="0.2">
      <c r="A11471" s="1" t="s">
        <v>11476</v>
      </c>
      <c r="B11471">
        <v>-0.10479182145034199</v>
      </c>
    </row>
    <row r="11472" spans="1:2" x14ac:dyDescent="0.2">
      <c r="A11472" s="1" t="s">
        <v>11477</v>
      </c>
      <c r="B11472">
        <v>-0.30380585231504398</v>
      </c>
    </row>
    <row r="11473" spans="1:2" x14ac:dyDescent="0.2">
      <c r="A11473" s="1" t="s">
        <v>11478</v>
      </c>
      <c r="B11473">
        <v>0.199779666479036</v>
      </c>
    </row>
    <row r="11474" spans="1:2" x14ac:dyDescent="0.2">
      <c r="A11474" s="1" t="s">
        <v>11479</v>
      </c>
      <c r="B11474">
        <v>0.24888759881491701</v>
      </c>
    </row>
    <row r="11475" spans="1:2" x14ac:dyDescent="0.2">
      <c r="A11475" s="1" t="s">
        <v>11480</v>
      </c>
      <c r="B11475">
        <v>-0.99950195684049903</v>
      </c>
    </row>
    <row r="11476" spans="1:2" x14ac:dyDescent="0.2">
      <c r="A11476" s="1" t="s">
        <v>11481</v>
      </c>
      <c r="B11476">
        <v>-0.17179718642075301</v>
      </c>
    </row>
    <row r="11477" spans="1:2" x14ac:dyDescent="0.2">
      <c r="A11477" s="1" t="s">
        <v>11482</v>
      </c>
      <c r="B11477">
        <v>0.135079997285973</v>
      </c>
    </row>
    <row r="11478" spans="1:2" x14ac:dyDescent="0.2">
      <c r="A11478" s="1" t="s">
        <v>11483</v>
      </c>
      <c r="B11478">
        <v>-0.16410020429036101</v>
      </c>
    </row>
    <row r="11479" spans="1:2" x14ac:dyDescent="0.2">
      <c r="A11479" s="1" t="s">
        <v>11484</v>
      </c>
      <c r="B11479">
        <v>-0.24305752958972501</v>
      </c>
    </row>
    <row r="11480" spans="1:2" x14ac:dyDescent="0.2">
      <c r="A11480" s="1" t="s">
        <v>11485</v>
      </c>
      <c r="B11480">
        <v>-0.20998464810699199</v>
      </c>
    </row>
    <row r="11481" spans="1:2" x14ac:dyDescent="0.2">
      <c r="A11481" s="1" t="s">
        <v>11486</v>
      </c>
      <c r="B11481">
        <v>0.40367950828750598</v>
      </c>
    </row>
    <row r="11482" spans="1:2" x14ac:dyDescent="0.2">
      <c r="A11482" s="1" t="s">
        <v>11487</v>
      </c>
      <c r="B11482">
        <v>0.854728928078897</v>
      </c>
    </row>
    <row r="11483" spans="1:2" x14ac:dyDescent="0.2">
      <c r="A11483" s="1" t="s">
        <v>11488</v>
      </c>
      <c r="B11483">
        <v>-0.239550895352201</v>
      </c>
    </row>
    <row r="11484" spans="1:2" x14ac:dyDescent="0.2">
      <c r="A11484" s="1" t="s">
        <v>11489</v>
      </c>
      <c r="B11484">
        <v>-0.168746424177419</v>
      </c>
    </row>
    <row r="11485" spans="1:2" x14ac:dyDescent="0.2">
      <c r="A11485" s="1" t="s">
        <v>11490</v>
      </c>
      <c r="B11485">
        <v>0.37211177798484701</v>
      </c>
    </row>
    <row r="11486" spans="1:2" x14ac:dyDescent="0.2">
      <c r="A11486" s="1" t="s">
        <v>11491</v>
      </c>
      <c r="B11486">
        <v>0.120009090979029</v>
      </c>
    </row>
    <row r="11487" spans="1:2" x14ac:dyDescent="0.2">
      <c r="A11487" s="1" t="s">
        <v>11492</v>
      </c>
      <c r="B11487">
        <v>-0.923031632639852</v>
      </c>
    </row>
    <row r="11488" spans="1:2" x14ac:dyDescent="0.2">
      <c r="A11488" s="1" t="s">
        <v>11493</v>
      </c>
      <c r="B11488">
        <v>0.11723323383993201</v>
      </c>
    </row>
    <row r="11489" spans="1:2" x14ac:dyDescent="0.2">
      <c r="A11489" s="1" t="s">
        <v>11494</v>
      </c>
      <c r="B11489">
        <v>-0.31194376499212501</v>
      </c>
    </row>
    <row r="11490" spans="1:2" x14ac:dyDescent="0.2">
      <c r="A11490" s="1" t="s">
        <v>11495</v>
      </c>
      <c r="B11490">
        <v>7.8642782612121195E-2</v>
      </c>
    </row>
    <row r="11491" spans="1:2" x14ac:dyDescent="0.2">
      <c r="A11491" s="1" t="s">
        <v>11496</v>
      </c>
      <c r="B11491">
        <v>0.14173916294570699</v>
      </c>
    </row>
    <row r="11492" spans="1:2" x14ac:dyDescent="0.2">
      <c r="A11492" s="1" t="s">
        <v>11497</v>
      </c>
      <c r="B11492">
        <v>-0.17444104810431901</v>
      </c>
    </row>
    <row r="11493" spans="1:2" x14ac:dyDescent="0.2">
      <c r="A11493" s="1" t="s">
        <v>11498</v>
      </c>
      <c r="B11493">
        <v>8.0712989922060802E-2</v>
      </c>
    </row>
    <row r="11494" spans="1:2" x14ac:dyDescent="0.2">
      <c r="A11494" s="1" t="s">
        <v>11499</v>
      </c>
      <c r="B11494">
        <v>-9.2101766419792896E-2</v>
      </c>
    </row>
    <row r="11495" spans="1:2" x14ac:dyDescent="0.2">
      <c r="A11495" s="1" t="s">
        <v>11500</v>
      </c>
      <c r="B11495">
        <v>-0.225651380287202</v>
      </c>
    </row>
    <row r="11496" spans="1:2" x14ac:dyDescent="0.2">
      <c r="A11496" s="1" t="s">
        <v>11501</v>
      </c>
      <c r="B11496">
        <v>8.87882718378252E-2</v>
      </c>
    </row>
    <row r="11497" spans="1:2" x14ac:dyDescent="0.2">
      <c r="A11497" s="1" t="s">
        <v>11502</v>
      </c>
      <c r="B11497">
        <v>6.5777918559458401E-2</v>
      </c>
    </row>
    <row r="11498" spans="1:2" x14ac:dyDescent="0.2">
      <c r="A11498" s="1" t="s">
        <v>11503</v>
      </c>
      <c r="B11498">
        <v>0.124357747813782</v>
      </c>
    </row>
    <row r="11499" spans="1:2" x14ac:dyDescent="0.2">
      <c r="A11499" s="1" t="s">
        <v>11504</v>
      </c>
      <c r="B11499">
        <v>-0.151295290342398</v>
      </c>
    </row>
    <row r="11500" spans="1:2" x14ac:dyDescent="0.2">
      <c r="A11500" s="1" t="s">
        <v>11505</v>
      </c>
      <c r="B11500">
        <v>0.77991857400531495</v>
      </c>
    </row>
    <row r="11501" spans="1:2" x14ac:dyDescent="0.2">
      <c r="A11501" s="1" t="s">
        <v>11506</v>
      </c>
      <c r="B11501">
        <v>-0.14941606788122799</v>
      </c>
    </row>
    <row r="11502" spans="1:2" x14ac:dyDescent="0.2">
      <c r="A11502" s="1" t="s">
        <v>11507</v>
      </c>
      <c r="B11502">
        <v>-9.2921783993069093E-2</v>
      </c>
    </row>
    <row r="11503" spans="1:2" x14ac:dyDescent="0.2">
      <c r="A11503" s="1" t="s">
        <v>11508</v>
      </c>
      <c r="B11503">
        <v>-0.118370338163617</v>
      </c>
    </row>
    <row r="11504" spans="1:2" x14ac:dyDescent="0.2">
      <c r="A11504" s="1" t="s">
        <v>11509</v>
      </c>
      <c r="B11504">
        <v>-0.69127579721444898</v>
      </c>
    </row>
    <row r="11505" spans="1:2" x14ac:dyDescent="0.2">
      <c r="A11505" s="1" t="s">
        <v>11510</v>
      </c>
      <c r="B11505">
        <v>-0.40917915112303499</v>
      </c>
    </row>
    <row r="11506" spans="1:2" x14ac:dyDescent="0.2">
      <c r="A11506" s="1" t="s">
        <v>11511</v>
      </c>
      <c r="B11506">
        <v>-9.3432649363854203E-2</v>
      </c>
    </row>
    <row r="11507" spans="1:2" x14ac:dyDescent="0.2">
      <c r="A11507" s="1" t="s">
        <v>11512</v>
      </c>
      <c r="B11507">
        <v>0.129328497100729</v>
      </c>
    </row>
    <row r="11508" spans="1:2" x14ac:dyDescent="0.2">
      <c r="A11508" s="1" t="s">
        <v>11513</v>
      </c>
      <c r="B11508">
        <v>-0.44939211582011301</v>
      </c>
    </row>
    <row r="11509" spans="1:2" x14ac:dyDescent="0.2">
      <c r="A11509" s="1" t="s">
        <v>11514</v>
      </c>
      <c r="B11509">
        <v>0.17290538633463801</v>
      </c>
    </row>
    <row r="11510" spans="1:2" x14ac:dyDescent="0.2">
      <c r="A11510" s="1" t="s">
        <v>11515</v>
      </c>
      <c r="B11510">
        <v>-0.17890925986106501</v>
      </c>
    </row>
    <row r="11511" spans="1:2" x14ac:dyDescent="0.2">
      <c r="A11511" s="1" t="s">
        <v>11516</v>
      </c>
      <c r="B11511">
        <v>0.115864961154313</v>
      </c>
    </row>
    <row r="11512" spans="1:2" x14ac:dyDescent="0.2">
      <c r="A11512" s="1" t="s">
        <v>11517</v>
      </c>
      <c r="B11512">
        <v>-0.14194516852786301</v>
      </c>
    </row>
    <row r="11513" spans="1:2" x14ac:dyDescent="0.2">
      <c r="A11513" s="1" t="s">
        <v>11518</v>
      </c>
      <c r="B11513">
        <v>-0.51594076713349801</v>
      </c>
    </row>
    <row r="11514" spans="1:2" x14ac:dyDescent="0.2">
      <c r="A11514" s="1" t="s">
        <v>11519</v>
      </c>
      <c r="B11514">
        <v>8.30791027524906E-2</v>
      </c>
    </row>
    <row r="11515" spans="1:2" x14ac:dyDescent="0.2">
      <c r="A11515" s="1" t="s">
        <v>11520</v>
      </c>
      <c r="B11515">
        <v>-0.146247937672776</v>
      </c>
    </row>
    <row r="11516" spans="1:2" x14ac:dyDescent="0.2">
      <c r="A11516" s="1" t="s">
        <v>11521</v>
      </c>
      <c r="B11516">
        <v>-0.14959153124845001</v>
      </c>
    </row>
    <row r="11517" spans="1:2" x14ac:dyDescent="0.2">
      <c r="A11517" s="1" t="s">
        <v>11522</v>
      </c>
      <c r="B11517">
        <v>8.8212661296968697E-2</v>
      </c>
    </row>
    <row r="11518" spans="1:2" x14ac:dyDescent="0.2">
      <c r="A11518" s="1" t="s">
        <v>11523</v>
      </c>
      <c r="B11518">
        <v>-0.13299346351320901</v>
      </c>
    </row>
    <row r="11519" spans="1:2" x14ac:dyDescent="0.2">
      <c r="A11519" s="1" t="s">
        <v>11524</v>
      </c>
      <c r="B11519">
        <v>-0.287390418836249</v>
      </c>
    </row>
    <row r="11520" spans="1:2" x14ac:dyDescent="0.2">
      <c r="A11520" s="1" t="s">
        <v>11525</v>
      </c>
      <c r="B11520">
        <v>0.18138779188172899</v>
      </c>
    </row>
    <row r="11521" spans="1:2" x14ac:dyDescent="0.2">
      <c r="A11521" s="1" t="s">
        <v>11526</v>
      </c>
      <c r="B11521">
        <v>-0.71687819106061701</v>
      </c>
    </row>
    <row r="11522" spans="1:2" x14ac:dyDescent="0.2">
      <c r="A11522" s="1" t="s">
        <v>11527</v>
      </c>
      <c r="B11522">
        <v>-0.51089967663816205</v>
      </c>
    </row>
    <row r="11523" spans="1:2" x14ac:dyDescent="0.2">
      <c r="A11523" s="1" t="s">
        <v>11528</v>
      </c>
      <c r="B11523">
        <v>0.35719407980087098</v>
      </c>
    </row>
    <row r="11524" spans="1:2" x14ac:dyDescent="0.2">
      <c r="A11524" s="1" t="s">
        <v>11529</v>
      </c>
      <c r="B11524">
        <v>6.9955192095209201E-2</v>
      </c>
    </row>
    <row r="11525" spans="1:2" x14ac:dyDescent="0.2">
      <c r="A11525" s="1" t="s">
        <v>11530</v>
      </c>
      <c r="B11525">
        <v>0.28878252190853998</v>
      </c>
    </row>
    <row r="11526" spans="1:2" x14ac:dyDescent="0.2">
      <c r="A11526" s="1" t="s">
        <v>11531</v>
      </c>
      <c r="B11526">
        <v>0.75212410117610595</v>
      </c>
    </row>
    <row r="11527" spans="1:2" x14ac:dyDescent="0.2">
      <c r="A11527" s="1" t="s">
        <v>11532</v>
      </c>
      <c r="B11527">
        <v>-0.20463010467554199</v>
      </c>
    </row>
    <row r="11528" spans="1:2" x14ac:dyDescent="0.2">
      <c r="A11528" s="1" t="s">
        <v>11533</v>
      </c>
      <c r="B11528">
        <v>6.5121842839838295E-2</v>
      </c>
    </row>
    <row r="11529" spans="1:2" x14ac:dyDescent="0.2">
      <c r="A11529" s="1" t="s">
        <v>11534</v>
      </c>
      <c r="B11529">
        <v>-0.913038109771102</v>
      </c>
    </row>
    <row r="11530" spans="1:2" x14ac:dyDescent="0.2">
      <c r="A11530" s="1" t="s">
        <v>11535</v>
      </c>
      <c r="B11530">
        <v>0.148465691245496</v>
      </c>
    </row>
    <row r="11531" spans="1:2" x14ac:dyDescent="0.2">
      <c r="A11531" s="1" t="s">
        <v>11536</v>
      </c>
      <c r="B11531">
        <v>0.12913954383783999</v>
      </c>
    </row>
    <row r="11532" spans="1:2" x14ac:dyDescent="0.2">
      <c r="A11532" s="1" t="s">
        <v>11537</v>
      </c>
      <c r="B11532">
        <v>0.18098097607639399</v>
      </c>
    </row>
    <row r="11533" spans="1:2" x14ac:dyDescent="0.2">
      <c r="A11533" s="1" t="s">
        <v>11538</v>
      </c>
      <c r="B11533">
        <v>0.29597561837289599</v>
      </c>
    </row>
    <row r="11534" spans="1:2" x14ac:dyDescent="0.2">
      <c r="A11534" s="1" t="s">
        <v>11539</v>
      </c>
      <c r="B11534">
        <v>-0.86116475086095101</v>
      </c>
    </row>
    <row r="11535" spans="1:2" x14ac:dyDescent="0.2">
      <c r="A11535" s="1" t="s">
        <v>11540</v>
      </c>
      <c r="B11535">
        <v>0.161078581914498</v>
      </c>
    </row>
    <row r="11536" spans="1:2" x14ac:dyDescent="0.2">
      <c r="A11536" s="1" t="s">
        <v>11541</v>
      </c>
      <c r="B11536">
        <v>-0.10841329432579799</v>
      </c>
    </row>
    <row r="11537" spans="1:2" x14ac:dyDescent="0.2">
      <c r="A11537" s="1" t="s">
        <v>11542</v>
      </c>
      <c r="B11537">
        <v>9.3296485696484396E-2</v>
      </c>
    </row>
    <row r="11538" spans="1:2" x14ac:dyDescent="0.2">
      <c r="A11538" s="1" t="s">
        <v>11543</v>
      </c>
      <c r="B11538">
        <v>0.162703965223578</v>
      </c>
    </row>
    <row r="11539" spans="1:2" x14ac:dyDescent="0.2">
      <c r="A11539" s="1" t="s">
        <v>11544</v>
      </c>
      <c r="B11539">
        <v>-7.9704583890142899E-2</v>
      </c>
    </row>
    <row r="11540" spans="1:2" x14ac:dyDescent="0.2">
      <c r="A11540" s="1" t="s">
        <v>11545</v>
      </c>
      <c r="B11540">
        <v>0.39917141532856298</v>
      </c>
    </row>
    <row r="11541" spans="1:2" x14ac:dyDescent="0.2">
      <c r="A11541" s="1" t="s">
        <v>11546</v>
      </c>
      <c r="B11541">
        <v>0.292518718445685</v>
      </c>
    </row>
    <row r="11542" spans="1:2" x14ac:dyDescent="0.2">
      <c r="A11542" s="1" t="s">
        <v>11547</v>
      </c>
      <c r="B11542">
        <v>-0.15426709210817299</v>
      </c>
    </row>
    <row r="11543" spans="1:2" x14ac:dyDescent="0.2">
      <c r="A11543" s="1" t="s">
        <v>11548</v>
      </c>
      <c r="B11543">
        <v>-0.17005824810231701</v>
      </c>
    </row>
    <row r="11544" spans="1:2" x14ac:dyDescent="0.2">
      <c r="A11544" s="1" t="s">
        <v>11549</v>
      </c>
      <c r="B11544">
        <v>-0.26884742238435999</v>
      </c>
    </row>
    <row r="11545" spans="1:2" x14ac:dyDescent="0.2">
      <c r="A11545" s="1" t="s">
        <v>11550</v>
      </c>
      <c r="B11545">
        <v>0.82714741696142202</v>
      </c>
    </row>
    <row r="11546" spans="1:2" x14ac:dyDescent="0.2">
      <c r="A11546" s="1" t="s">
        <v>11551</v>
      </c>
      <c r="B11546">
        <v>-0.19069431262240299</v>
      </c>
    </row>
    <row r="11547" spans="1:2" x14ac:dyDescent="0.2">
      <c r="A11547" s="1" t="s">
        <v>11552</v>
      </c>
      <c r="B11547">
        <v>-0.16611056875622801</v>
      </c>
    </row>
    <row r="11548" spans="1:2" x14ac:dyDescent="0.2">
      <c r="A11548" s="1" t="s">
        <v>11553</v>
      </c>
      <c r="B11548">
        <v>-0.17300733428471399</v>
      </c>
    </row>
    <row r="11549" spans="1:2" x14ac:dyDescent="0.2">
      <c r="A11549" s="1" t="s">
        <v>11554</v>
      </c>
      <c r="B11549">
        <v>8.8323742839405001E-2</v>
      </c>
    </row>
    <row r="11550" spans="1:2" x14ac:dyDescent="0.2">
      <c r="A11550" s="1" t="s">
        <v>11555</v>
      </c>
      <c r="B11550">
        <v>-0.109989736062924</v>
      </c>
    </row>
    <row r="11551" spans="1:2" x14ac:dyDescent="0.2">
      <c r="A11551" s="1" t="s">
        <v>11556</v>
      </c>
      <c r="B11551">
        <v>-0.78721164813867195</v>
      </c>
    </row>
    <row r="11552" spans="1:2" x14ac:dyDescent="0.2">
      <c r="A11552" s="1" t="s">
        <v>11557</v>
      </c>
      <c r="B11552">
        <v>0.43353088603825302</v>
      </c>
    </row>
    <row r="11553" spans="1:2" x14ac:dyDescent="0.2">
      <c r="A11553" s="1" t="s">
        <v>11558</v>
      </c>
      <c r="B11553">
        <v>9.8134960682536104E-2</v>
      </c>
    </row>
    <row r="11554" spans="1:2" x14ac:dyDescent="0.2">
      <c r="A11554" s="1" t="s">
        <v>11559</v>
      </c>
      <c r="B11554">
        <v>-0.120232962431257</v>
      </c>
    </row>
    <row r="11555" spans="1:2" x14ac:dyDescent="0.2">
      <c r="A11555" s="1" t="s">
        <v>11560</v>
      </c>
      <c r="B11555">
        <v>0.101356654851155</v>
      </c>
    </row>
    <row r="11556" spans="1:2" x14ac:dyDescent="0.2">
      <c r="A11556" s="1" t="s">
        <v>11561</v>
      </c>
      <c r="B11556">
        <v>-0.57977784014304301</v>
      </c>
    </row>
    <row r="11557" spans="1:2" x14ac:dyDescent="0.2">
      <c r="A11557" s="1" t="s">
        <v>11562</v>
      </c>
      <c r="B11557">
        <v>0.315715797631404</v>
      </c>
    </row>
    <row r="11558" spans="1:2" x14ac:dyDescent="0.2">
      <c r="A11558" s="1" t="s">
        <v>11563</v>
      </c>
      <c r="B11558">
        <v>0.21909987905932701</v>
      </c>
    </row>
    <row r="11559" spans="1:2" x14ac:dyDescent="0.2">
      <c r="A11559" s="1" t="s">
        <v>11564</v>
      </c>
      <c r="B11559">
        <v>0.70385435105998595</v>
      </c>
    </row>
    <row r="11560" spans="1:2" x14ac:dyDescent="0.2">
      <c r="A11560" s="1" t="s">
        <v>11565</v>
      </c>
      <c r="B11560">
        <v>-0.325404331032142</v>
      </c>
    </row>
    <row r="11561" spans="1:2" x14ac:dyDescent="0.2">
      <c r="A11561" s="1" t="s">
        <v>11566</v>
      </c>
      <c r="B11561">
        <v>0.10050573900109799</v>
      </c>
    </row>
    <row r="11562" spans="1:2" x14ac:dyDescent="0.2">
      <c r="A11562" s="1" t="s">
        <v>11567</v>
      </c>
      <c r="B11562">
        <v>-0.11023487339153901</v>
      </c>
    </row>
    <row r="11563" spans="1:2" x14ac:dyDescent="0.2">
      <c r="A11563" s="1" t="s">
        <v>11568</v>
      </c>
      <c r="B11563">
        <v>-0.147343799555576</v>
      </c>
    </row>
    <row r="11564" spans="1:2" x14ac:dyDescent="0.2">
      <c r="A11564" s="1" t="s">
        <v>11569</v>
      </c>
      <c r="B11564">
        <v>0.35570611311741102</v>
      </c>
    </row>
    <row r="11565" spans="1:2" x14ac:dyDescent="0.2">
      <c r="A11565" s="1" t="s">
        <v>11570</v>
      </c>
      <c r="B11565">
        <v>0.166203382692094</v>
      </c>
    </row>
    <row r="11566" spans="1:2" x14ac:dyDescent="0.2">
      <c r="A11566" s="1" t="s">
        <v>11571</v>
      </c>
      <c r="B11566">
        <v>0.19865282247535801</v>
      </c>
    </row>
    <row r="11567" spans="1:2" x14ac:dyDescent="0.2">
      <c r="A11567" s="1" t="s">
        <v>11572</v>
      </c>
      <c r="B11567">
        <v>0.102030629784708</v>
      </c>
    </row>
    <row r="11568" spans="1:2" x14ac:dyDescent="0.2">
      <c r="A11568" s="1" t="s">
        <v>11573</v>
      </c>
      <c r="B11568">
        <v>0.28171589909945699</v>
      </c>
    </row>
    <row r="11569" spans="1:2" x14ac:dyDescent="0.2">
      <c r="A11569" s="1" t="s">
        <v>11574</v>
      </c>
      <c r="B11569">
        <v>0.13659041639887401</v>
      </c>
    </row>
    <row r="11570" spans="1:2" x14ac:dyDescent="0.2">
      <c r="A11570" s="1" t="s">
        <v>11575</v>
      </c>
      <c r="B11570">
        <v>-0.54460670532948596</v>
      </c>
    </row>
    <row r="11571" spans="1:2" x14ac:dyDescent="0.2">
      <c r="A11571" s="1" t="s">
        <v>11576</v>
      </c>
      <c r="B11571">
        <v>0.51102685908342504</v>
      </c>
    </row>
    <row r="11572" spans="1:2" x14ac:dyDescent="0.2">
      <c r="A11572" s="1" t="s">
        <v>11577</v>
      </c>
      <c r="B11572">
        <v>-0.36780117054299799</v>
      </c>
    </row>
    <row r="11573" spans="1:2" x14ac:dyDescent="0.2">
      <c r="A11573" s="1" t="s">
        <v>11578</v>
      </c>
      <c r="B11573">
        <v>0.32820566840715898</v>
      </c>
    </row>
    <row r="11574" spans="1:2" x14ac:dyDescent="0.2">
      <c r="A11574" s="1" t="s">
        <v>11579</v>
      </c>
      <c r="B11574">
        <v>7.5897917593732794E-2</v>
      </c>
    </row>
    <row r="11575" spans="1:2" x14ac:dyDescent="0.2">
      <c r="A11575" s="1" t="s">
        <v>11580</v>
      </c>
      <c r="B11575">
        <v>0.16112160433414</v>
      </c>
    </row>
    <row r="11576" spans="1:2" x14ac:dyDescent="0.2">
      <c r="A11576" s="1" t="s">
        <v>11581</v>
      </c>
      <c r="B11576">
        <v>-0.166884969709162</v>
      </c>
    </row>
    <row r="11577" spans="1:2" x14ac:dyDescent="0.2">
      <c r="A11577" s="1" t="s">
        <v>11582</v>
      </c>
      <c r="B11577">
        <v>-0.70481170341555699</v>
      </c>
    </row>
    <row r="11578" spans="1:2" x14ac:dyDescent="0.2">
      <c r="A11578" s="1" t="s">
        <v>11583</v>
      </c>
      <c r="B11578">
        <v>-7.8783303044478795E-2</v>
      </c>
    </row>
    <row r="11579" spans="1:2" x14ac:dyDescent="0.2">
      <c r="A11579" s="1" t="s">
        <v>11584</v>
      </c>
      <c r="B11579">
        <v>-0.17013111822518701</v>
      </c>
    </row>
    <row r="11580" spans="1:2" x14ac:dyDescent="0.2">
      <c r="A11580" s="1" t="s">
        <v>11585</v>
      </c>
      <c r="B11580">
        <v>7.7688710404758304E-2</v>
      </c>
    </row>
    <row r="11581" spans="1:2" x14ac:dyDescent="0.2">
      <c r="A11581" s="1" t="s">
        <v>11586</v>
      </c>
      <c r="B11581">
        <v>0.13067964834957299</v>
      </c>
    </row>
    <row r="11582" spans="1:2" x14ac:dyDescent="0.2">
      <c r="A11582" s="1" t="s">
        <v>11587</v>
      </c>
      <c r="B11582">
        <v>-0.111148130310285</v>
      </c>
    </row>
    <row r="11583" spans="1:2" x14ac:dyDescent="0.2">
      <c r="A11583" s="1" t="s">
        <v>11588</v>
      </c>
      <c r="B11583">
        <v>-8.9530009065909605E-2</v>
      </c>
    </row>
    <row r="11584" spans="1:2" x14ac:dyDescent="0.2">
      <c r="A11584" s="1" t="s">
        <v>11589</v>
      </c>
      <c r="B11584">
        <v>-0.82336387296889602</v>
      </c>
    </row>
    <row r="11585" spans="1:2" x14ac:dyDescent="0.2">
      <c r="A11585" s="1" t="s">
        <v>11590</v>
      </c>
      <c r="B11585">
        <v>0.331161861598188</v>
      </c>
    </row>
    <row r="11586" spans="1:2" x14ac:dyDescent="0.2">
      <c r="A11586" s="1" t="s">
        <v>11591</v>
      </c>
      <c r="B11586">
        <v>0.122017103671563</v>
      </c>
    </row>
    <row r="11587" spans="1:2" x14ac:dyDescent="0.2">
      <c r="A11587" s="1" t="s">
        <v>11592</v>
      </c>
      <c r="B11587">
        <v>0.111360519646286</v>
      </c>
    </row>
    <row r="11588" spans="1:2" x14ac:dyDescent="0.2">
      <c r="A11588" s="1" t="s">
        <v>11593</v>
      </c>
      <c r="B11588">
        <v>7.72516137894525E-2</v>
      </c>
    </row>
    <row r="11589" spans="1:2" x14ac:dyDescent="0.2">
      <c r="A11589" s="1" t="s">
        <v>11594</v>
      </c>
      <c r="B11589">
        <v>0.44712119226859598</v>
      </c>
    </row>
    <row r="11590" spans="1:2" x14ac:dyDescent="0.2">
      <c r="A11590" s="1" t="s">
        <v>11595</v>
      </c>
      <c r="B11590">
        <v>-0.11736473301818</v>
      </c>
    </row>
    <row r="11591" spans="1:2" x14ac:dyDescent="0.2">
      <c r="A11591" s="1" t="s">
        <v>11596</v>
      </c>
      <c r="B11591">
        <v>0.19527977803618399</v>
      </c>
    </row>
    <row r="11592" spans="1:2" x14ac:dyDescent="0.2">
      <c r="A11592" s="1" t="s">
        <v>11597</v>
      </c>
      <c r="B11592">
        <v>0.116094657437086</v>
      </c>
    </row>
    <row r="11593" spans="1:2" x14ac:dyDescent="0.2">
      <c r="A11593" s="1" t="s">
        <v>11598</v>
      </c>
      <c r="B11593">
        <v>0.112835150366857</v>
      </c>
    </row>
    <row r="11594" spans="1:2" x14ac:dyDescent="0.2">
      <c r="A11594" s="1" t="s">
        <v>11599</v>
      </c>
      <c r="B11594">
        <v>-0.12639104093201201</v>
      </c>
    </row>
    <row r="11595" spans="1:2" x14ac:dyDescent="0.2">
      <c r="A11595" s="1" t="s">
        <v>11600</v>
      </c>
      <c r="B11595">
        <v>0.139674948870955</v>
      </c>
    </row>
    <row r="11596" spans="1:2" x14ac:dyDescent="0.2">
      <c r="A11596" s="1" t="s">
        <v>11601</v>
      </c>
      <c r="B11596">
        <v>0.10392080914723099</v>
      </c>
    </row>
    <row r="11597" spans="1:2" x14ac:dyDescent="0.2">
      <c r="A11597" s="1" t="s">
        <v>11602</v>
      </c>
      <c r="B11597">
        <v>-0.40920544445339602</v>
      </c>
    </row>
    <row r="11598" spans="1:2" x14ac:dyDescent="0.2">
      <c r="A11598" s="1" t="s">
        <v>11603</v>
      </c>
      <c r="B11598">
        <v>0.21505475584561401</v>
      </c>
    </row>
    <row r="11599" spans="1:2" x14ac:dyDescent="0.2">
      <c r="A11599" s="1" t="s">
        <v>11604</v>
      </c>
      <c r="B11599">
        <v>0.52196067529518797</v>
      </c>
    </row>
    <row r="11600" spans="1:2" x14ac:dyDescent="0.2">
      <c r="A11600" s="1" t="s">
        <v>11605</v>
      </c>
      <c r="B11600">
        <v>0.713660518581544</v>
      </c>
    </row>
    <row r="11601" spans="1:2" x14ac:dyDescent="0.2">
      <c r="A11601" s="1" t="s">
        <v>11606</v>
      </c>
      <c r="B11601">
        <v>-0.45135649152292801</v>
      </c>
    </row>
    <row r="11602" spans="1:2" x14ac:dyDescent="0.2">
      <c r="A11602" s="1" t="s">
        <v>11607</v>
      </c>
      <c r="B11602">
        <v>0.101948539662511</v>
      </c>
    </row>
    <row r="11603" spans="1:2" x14ac:dyDescent="0.2">
      <c r="A11603" s="1" t="s">
        <v>11608</v>
      </c>
      <c r="B11603">
        <v>0.100677211611698</v>
      </c>
    </row>
    <row r="11604" spans="1:2" x14ac:dyDescent="0.2">
      <c r="A11604" s="1" t="s">
        <v>11609</v>
      </c>
      <c r="B11604">
        <v>-0.15334879105145199</v>
      </c>
    </row>
    <row r="11605" spans="1:2" x14ac:dyDescent="0.2">
      <c r="A11605" s="1" t="s">
        <v>11610</v>
      </c>
      <c r="B11605">
        <v>-0.126438052473938</v>
      </c>
    </row>
    <row r="11606" spans="1:2" x14ac:dyDescent="0.2">
      <c r="A11606" s="1" t="s">
        <v>11611</v>
      </c>
      <c r="B11606">
        <v>-0.118370633995875</v>
      </c>
    </row>
    <row r="11607" spans="1:2" x14ac:dyDescent="0.2">
      <c r="A11607" s="1" t="s">
        <v>11612</v>
      </c>
      <c r="B11607">
        <v>0.128308588225621</v>
      </c>
    </row>
    <row r="11608" spans="1:2" x14ac:dyDescent="0.2">
      <c r="A11608" s="1" t="s">
        <v>11613</v>
      </c>
      <c r="B11608">
        <v>0.103914953184352</v>
      </c>
    </row>
    <row r="11609" spans="1:2" x14ac:dyDescent="0.2">
      <c r="A11609" s="1" t="s">
        <v>11614</v>
      </c>
      <c r="B11609">
        <v>-5.9004373371537903E-2</v>
      </c>
    </row>
    <row r="11610" spans="1:2" x14ac:dyDescent="0.2">
      <c r="A11610" s="1" t="s">
        <v>11615</v>
      </c>
      <c r="B11610">
        <v>-0.188364263220616</v>
      </c>
    </row>
    <row r="11611" spans="1:2" x14ac:dyDescent="0.2">
      <c r="A11611" s="1" t="s">
        <v>11616</v>
      </c>
      <c r="B11611">
        <v>0.41124199945071599</v>
      </c>
    </row>
    <row r="11612" spans="1:2" x14ac:dyDescent="0.2">
      <c r="A11612" s="1" t="s">
        <v>11617</v>
      </c>
      <c r="B11612">
        <v>-0.39401830238116298</v>
      </c>
    </row>
    <row r="11613" spans="1:2" x14ac:dyDescent="0.2">
      <c r="A11613" s="1" t="s">
        <v>11618</v>
      </c>
      <c r="B11613">
        <v>0.101924816514069</v>
      </c>
    </row>
    <row r="11614" spans="1:2" x14ac:dyDescent="0.2">
      <c r="A11614" s="1" t="s">
        <v>11619</v>
      </c>
      <c r="B11614">
        <v>0.54268910448859697</v>
      </c>
    </row>
    <row r="11615" spans="1:2" x14ac:dyDescent="0.2">
      <c r="A11615" s="1" t="s">
        <v>11620</v>
      </c>
      <c r="B11615">
        <v>0.83462747533973203</v>
      </c>
    </row>
    <row r="11616" spans="1:2" x14ac:dyDescent="0.2">
      <c r="A11616" s="1" t="s">
        <v>11621</v>
      </c>
      <c r="B11616">
        <v>-9.0452759168527103E-2</v>
      </c>
    </row>
    <row r="11617" spans="1:2" x14ac:dyDescent="0.2">
      <c r="A11617" s="1" t="s">
        <v>11622</v>
      </c>
      <c r="B11617">
        <v>-8.4620549536880099E-2</v>
      </c>
    </row>
    <row r="11618" spans="1:2" x14ac:dyDescent="0.2">
      <c r="A11618" s="1" t="s">
        <v>11623</v>
      </c>
      <c r="B11618">
        <v>-9.1278731851518899E-2</v>
      </c>
    </row>
    <row r="11619" spans="1:2" x14ac:dyDescent="0.2">
      <c r="A11619" s="1" t="s">
        <v>11624</v>
      </c>
      <c r="B11619">
        <v>-9.3033393745574899E-2</v>
      </c>
    </row>
    <row r="11620" spans="1:2" x14ac:dyDescent="0.2">
      <c r="A11620" s="1" t="s">
        <v>11625</v>
      </c>
      <c r="B11620">
        <v>7.1101274545141799E-2</v>
      </c>
    </row>
    <row r="11621" spans="1:2" x14ac:dyDescent="0.2">
      <c r="A11621" s="1" t="s">
        <v>11626</v>
      </c>
      <c r="B11621">
        <v>-0.30983443909800501</v>
      </c>
    </row>
    <row r="11622" spans="1:2" x14ac:dyDescent="0.2">
      <c r="A11622" s="1" t="s">
        <v>11627</v>
      </c>
      <c r="B11622">
        <v>-0.26432298293877199</v>
      </c>
    </row>
    <row r="11623" spans="1:2" x14ac:dyDescent="0.2">
      <c r="A11623" s="1" t="s">
        <v>11628</v>
      </c>
      <c r="B11623">
        <v>-0.50983231426679798</v>
      </c>
    </row>
    <row r="11624" spans="1:2" x14ac:dyDescent="0.2">
      <c r="A11624" s="1" t="s">
        <v>11629</v>
      </c>
      <c r="B11624">
        <v>0.13951979038322099</v>
      </c>
    </row>
    <row r="11625" spans="1:2" x14ac:dyDescent="0.2">
      <c r="A11625" s="1" t="s">
        <v>11630</v>
      </c>
      <c r="B11625">
        <v>0.52726967586726403</v>
      </c>
    </row>
    <row r="11626" spans="1:2" x14ac:dyDescent="0.2">
      <c r="A11626" s="1" t="s">
        <v>11631</v>
      </c>
      <c r="B11626">
        <v>-0.20105557481740699</v>
      </c>
    </row>
    <row r="11627" spans="1:2" x14ac:dyDescent="0.2">
      <c r="A11627" s="1" t="s">
        <v>11632</v>
      </c>
      <c r="B11627">
        <v>9.3977352543033604E-2</v>
      </c>
    </row>
    <row r="11628" spans="1:2" x14ac:dyDescent="0.2">
      <c r="A11628" s="1" t="s">
        <v>11633</v>
      </c>
      <c r="B11628">
        <v>-0.142523576638583</v>
      </c>
    </row>
    <row r="11629" spans="1:2" x14ac:dyDescent="0.2">
      <c r="A11629" s="1" t="s">
        <v>11634</v>
      </c>
      <c r="B11629">
        <v>0.36386525988313301</v>
      </c>
    </row>
    <row r="11630" spans="1:2" x14ac:dyDescent="0.2">
      <c r="A11630" s="1" t="s">
        <v>11635</v>
      </c>
      <c r="B11630">
        <v>0.11701141476280599</v>
      </c>
    </row>
    <row r="11631" spans="1:2" x14ac:dyDescent="0.2">
      <c r="A11631" s="1" t="s">
        <v>11636</v>
      </c>
      <c r="B11631">
        <v>0.13564660235687701</v>
      </c>
    </row>
    <row r="11632" spans="1:2" x14ac:dyDescent="0.2">
      <c r="A11632" s="1" t="s">
        <v>11637</v>
      </c>
      <c r="B11632">
        <v>-0.84533113572538998</v>
      </c>
    </row>
    <row r="11633" spans="1:2" x14ac:dyDescent="0.2">
      <c r="A11633" s="1" t="s">
        <v>11638</v>
      </c>
      <c r="B11633">
        <v>-8.5921521732759104E-2</v>
      </c>
    </row>
    <row r="11634" spans="1:2" x14ac:dyDescent="0.2">
      <c r="A11634" s="1" t="s">
        <v>11639</v>
      </c>
      <c r="B11634">
        <v>0.17645877832956999</v>
      </c>
    </row>
    <row r="11635" spans="1:2" x14ac:dyDescent="0.2">
      <c r="A11635" s="1" t="s">
        <v>11640</v>
      </c>
      <c r="B11635">
        <v>0.1008854292204</v>
      </c>
    </row>
    <row r="11636" spans="1:2" x14ac:dyDescent="0.2">
      <c r="A11636" s="1" t="s">
        <v>11641</v>
      </c>
      <c r="B11636">
        <v>-0.100843526233296</v>
      </c>
    </row>
    <row r="11637" spans="1:2" x14ac:dyDescent="0.2">
      <c r="A11637" s="1" t="s">
        <v>11642</v>
      </c>
      <c r="B11637">
        <v>-0.61908856790817002</v>
      </c>
    </row>
    <row r="11638" spans="1:2" x14ac:dyDescent="0.2">
      <c r="A11638" s="1" t="s">
        <v>11643</v>
      </c>
      <c r="B11638">
        <v>-7.6171225082695998E-2</v>
      </c>
    </row>
    <row r="11639" spans="1:2" x14ac:dyDescent="0.2">
      <c r="A11639" s="1" t="s">
        <v>11644</v>
      </c>
      <c r="B11639">
        <v>8.9218749284807303E-2</v>
      </c>
    </row>
    <row r="11640" spans="1:2" x14ac:dyDescent="0.2">
      <c r="A11640" s="1" t="s">
        <v>11645</v>
      </c>
      <c r="B11640">
        <v>0.144509054067192</v>
      </c>
    </row>
    <row r="11641" spans="1:2" x14ac:dyDescent="0.2">
      <c r="A11641" s="1" t="s">
        <v>11646</v>
      </c>
      <c r="B11641">
        <v>-0.50783796352641797</v>
      </c>
    </row>
    <row r="11642" spans="1:2" x14ac:dyDescent="0.2">
      <c r="A11642" s="1" t="s">
        <v>11647</v>
      </c>
      <c r="B11642">
        <v>9.5978387294860704E-2</v>
      </c>
    </row>
    <row r="11643" spans="1:2" x14ac:dyDescent="0.2">
      <c r="A11643" s="1" t="s">
        <v>11648</v>
      </c>
      <c r="B11643">
        <v>7.9627844417745799E-2</v>
      </c>
    </row>
    <row r="11644" spans="1:2" x14ac:dyDescent="0.2">
      <c r="A11644" s="1" t="s">
        <v>11649</v>
      </c>
      <c r="B11644">
        <v>-6.7361424245478696E-2</v>
      </c>
    </row>
    <row r="11645" spans="1:2" x14ac:dyDescent="0.2">
      <c r="A11645" s="1" t="s">
        <v>11650</v>
      </c>
      <c r="B11645">
        <v>-0.302518231485568</v>
      </c>
    </row>
    <row r="11646" spans="1:2" x14ac:dyDescent="0.2">
      <c r="A11646" s="1" t="s">
        <v>11651</v>
      </c>
      <c r="B11646">
        <v>0.12076258626098101</v>
      </c>
    </row>
    <row r="11647" spans="1:2" x14ac:dyDescent="0.2">
      <c r="A11647" s="1" t="s">
        <v>11652</v>
      </c>
      <c r="B11647">
        <v>0.246676532577977</v>
      </c>
    </row>
    <row r="11648" spans="1:2" x14ac:dyDescent="0.2">
      <c r="A11648" s="1" t="s">
        <v>11653</v>
      </c>
      <c r="B11648">
        <v>-0.117942459713008</v>
      </c>
    </row>
    <row r="11649" spans="1:2" x14ac:dyDescent="0.2">
      <c r="A11649" s="1" t="s">
        <v>11654</v>
      </c>
      <c r="B11649">
        <v>-0.18047501632034499</v>
      </c>
    </row>
    <row r="11650" spans="1:2" x14ac:dyDescent="0.2">
      <c r="A11650" s="1" t="s">
        <v>11655</v>
      </c>
      <c r="B11650">
        <v>-0.66111461200449995</v>
      </c>
    </row>
    <row r="11651" spans="1:2" x14ac:dyDescent="0.2">
      <c r="A11651" s="1" t="s">
        <v>11656</v>
      </c>
      <c r="B11651">
        <v>8.7101840006401796E-2</v>
      </c>
    </row>
    <row r="11652" spans="1:2" x14ac:dyDescent="0.2">
      <c r="A11652" s="1" t="s">
        <v>11657</v>
      </c>
      <c r="B11652">
        <v>9.4658661469677094E-2</v>
      </c>
    </row>
    <row r="11653" spans="1:2" x14ac:dyDescent="0.2">
      <c r="A11653" s="1" t="s">
        <v>11658</v>
      </c>
      <c r="B11653">
        <v>0.126943142297541</v>
      </c>
    </row>
    <row r="11654" spans="1:2" x14ac:dyDescent="0.2">
      <c r="A11654" s="1" t="s">
        <v>11659</v>
      </c>
      <c r="B11654">
        <v>-0.34819582054089798</v>
      </c>
    </row>
    <row r="11655" spans="1:2" x14ac:dyDescent="0.2">
      <c r="A11655" s="1" t="s">
        <v>11660</v>
      </c>
      <c r="B11655">
        <v>-0.10169641877257</v>
      </c>
    </row>
    <row r="11656" spans="1:2" x14ac:dyDescent="0.2">
      <c r="A11656" s="1" t="s">
        <v>11661</v>
      </c>
      <c r="B11656">
        <v>0.586351483139261</v>
      </c>
    </row>
    <row r="11657" spans="1:2" x14ac:dyDescent="0.2">
      <c r="A11657" s="1" t="s">
        <v>11662</v>
      </c>
      <c r="B11657">
        <v>-0.14060775479660001</v>
      </c>
    </row>
    <row r="11658" spans="1:2" x14ac:dyDescent="0.2">
      <c r="A11658" s="1" t="s">
        <v>11663</v>
      </c>
      <c r="B11658">
        <v>-0.294240784922503</v>
      </c>
    </row>
    <row r="11659" spans="1:2" x14ac:dyDescent="0.2">
      <c r="A11659" s="1" t="s">
        <v>11664</v>
      </c>
      <c r="B11659">
        <v>0.46813325267327999</v>
      </c>
    </row>
    <row r="11660" spans="1:2" x14ac:dyDescent="0.2">
      <c r="A11660" s="1" t="s">
        <v>11665</v>
      </c>
      <c r="B11660">
        <v>0.81555652983937699</v>
      </c>
    </row>
    <row r="11661" spans="1:2" x14ac:dyDescent="0.2">
      <c r="A11661" s="1" t="s">
        <v>11666</v>
      </c>
      <c r="B11661">
        <v>-0.169837594879513</v>
      </c>
    </row>
    <row r="11662" spans="1:2" x14ac:dyDescent="0.2">
      <c r="A11662" s="1" t="s">
        <v>11667</v>
      </c>
      <c r="B11662">
        <v>-0.16063083036593101</v>
      </c>
    </row>
    <row r="11663" spans="1:2" x14ac:dyDescent="0.2">
      <c r="A11663" s="1" t="s">
        <v>11668</v>
      </c>
      <c r="B11663">
        <v>-0.68904025581281103</v>
      </c>
    </row>
    <row r="11664" spans="1:2" x14ac:dyDescent="0.2">
      <c r="A11664" s="1" t="s">
        <v>11669</v>
      </c>
      <c r="B11664">
        <v>-9.0361853897454603E-2</v>
      </c>
    </row>
    <row r="11665" spans="1:2" x14ac:dyDescent="0.2">
      <c r="A11665" s="1" t="s">
        <v>11670</v>
      </c>
      <c r="B11665">
        <v>-9.04395885182145E-2</v>
      </c>
    </row>
    <row r="11666" spans="1:2" x14ac:dyDescent="0.2">
      <c r="A11666" s="1" t="s">
        <v>11671</v>
      </c>
      <c r="B11666">
        <v>-0.23510175543216</v>
      </c>
    </row>
    <row r="11667" spans="1:2" x14ac:dyDescent="0.2">
      <c r="A11667" s="1" t="s">
        <v>11672</v>
      </c>
      <c r="B11667">
        <v>9.38504918265268E-2</v>
      </c>
    </row>
    <row r="11668" spans="1:2" x14ac:dyDescent="0.2">
      <c r="A11668" s="1" t="s">
        <v>11673</v>
      </c>
      <c r="B11668">
        <v>-0.16050818483652901</v>
      </c>
    </row>
    <row r="11669" spans="1:2" x14ac:dyDescent="0.2">
      <c r="A11669" s="1" t="s">
        <v>11674</v>
      </c>
      <c r="B11669">
        <v>0.426732057723263</v>
      </c>
    </row>
    <row r="11670" spans="1:2" x14ac:dyDescent="0.2">
      <c r="A11670" s="1" t="s">
        <v>11675</v>
      </c>
      <c r="B11670">
        <v>-0.39255299012795503</v>
      </c>
    </row>
    <row r="11671" spans="1:2" x14ac:dyDescent="0.2">
      <c r="A11671" s="1" t="s">
        <v>11676</v>
      </c>
      <c r="B11671">
        <v>-0.115478960875431</v>
      </c>
    </row>
    <row r="11672" spans="1:2" x14ac:dyDescent="0.2">
      <c r="A11672" s="1" t="s">
        <v>11677</v>
      </c>
      <c r="B11672">
        <v>-0.19759979095551899</v>
      </c>
    </row>
    <row r="11673" spans="1:2" x14ac:dyDescent="0.2">
      <c r="A11673" s="1" t="s">
        <v>11678</v>
      </c>
      <c r="B11673">
        <v>0.21100682223754799</v>
      </c>
    </row>
    <row r="11674" spans="1:2" x14ac:dyDescent="0.2">
      <c r="A11674" s="1" t="s">
        <v>11679</v>
      </c>
      <c r="B11674">
        <v>8.7686944862634897E-2</v>
      </c>
    </row>
    <row r="11675" spans="1:2" x14ac:dyDescent="0.2">
      <c r="A11675" s="1" t="s">
        <v>11680</v>
      </c>
      <c r="B11675">
        <v>-0.70766376876180104</v>
      </c>
    </row>
    <row r="11676" spans="1:2" x14ac:dyDescent="0.2">
      <c r="A11676" s="1" t="s">
        <v>11681</v>
      </c>
      <c r="B11676">
        <v>0.11178548347843099</v>
      </c>
    </row>
    <row r="11677" spans="1:2" x14ac:dyDescent="0.2">
      <c r="A11677" s="1" t="s">
        <v>11682</v>
      </c>
      <c r="B11677">
        <v>0.12616027343563599</v>
      </c>
    </row>
    <row r="11678" spans="1:2" x14ac:dyDescent="0.2">
      <c r="A11678" s="1" t="s">
        <v>11683</v>
      </c>
      <c r="B11678">
        <v>0.20624584691053499</v>
      </c>
    </row>
    <row r="11679" spans="1:2" x14ac:dyDescent="0.2">
      <c r="A11679" s="1" t="s">
        <v>11684</v>
      </c>
      <c r="B11679">
        <v>0.13517152804615501</v>
      </c>
    </row>
    <row r="11680" spans="1:2" x14ac:dyDescent="0.2">
      <c r="A11680" s="1" t="s">
        <v>11685</v>
      </c>
      <c r="B11680">
        <v>7.2846883844931598E-2</v>
      </c>
    </row>
    <row r="11681" spans="1:2" x14ac:dyDescent="0.2">
      <c r="A11681" s="1" t="s">
        <v>11686</v>
      </c>
      <c r="B11681">
        <v>-9.0451983700576805E-2</v>
      </c>
    </row>
    <row r="11682" spans="1:2" x14ac:dyDescent="0.2">
      <c r="A11682" s="1" t="s">
        <v>11687</v>
      </c>
      <c r="B11682">
        <v>0.12742957544880401</v>
      </c>
    </row>
    <row r="11683" spans="1:2" x14ac:dyDescent="0.2">
      <c r="A11683" s="1" t="s">
        <v>11688</v>
      </c>
      <c r="B11683">
        <v>-0.23166024429663501</v>
      </c>
    </row>
    <row r="11684" spans="1:2" x14ac:dyDescent="0.2">
      <c r="A11684" s="1" t="s">
        <v>11689</v>
      </c>
      <c r="B11684">
        <v>-9.0523458225740996E-2</v>
      </c>
    </row>
    <row r="11685" spans="1:2" x14ac:dyDescent="0.2">
      <c r="A11685" s="1" t="s">
        <v>11690</v>
      </c>
      <c r="B11685">
        <v>0.173717767352564</v>
      </c>
    </row>
    <row r="11686" spans="1:2" x14ac:dyDescent="0.2">
      <c r="A11686" s="1" t="s">
        <v>11691</v>
      </c>
      <c r="B11686">
        <v>8.2747415830470794E-2</v>
      </c>
    </row>
    <row r="11687" spans="1:2" x14ac:dyDescent="0.2">
      <c r="A11687" s="1" t="s">
        <v>11692</v>
      </c>
      <c r="B11687">
        <v>0.107129231292167</v>
      </c>
    </row>
    <row r="11688" spans="1:2" x14ac:dyDescent="0.2">
      <c r="A11688" s="1" t="s">
        <v>11693</v>
      </c>
      <c r="B11688">
        <v>-0.59868111372585198</v>
      </c>
    </row>
    <row r="11689" spans="1:2" x14ac:dyDescent="0.2">
      <c r="A11689" s="1" t="s">
        <v>11694</v>
      </c>
      <c r="B11689">
        <v>0.20584780557099899</v>
      </c>
    </row>
    <row r="11690" spans="1:2" x14ac:dyDescent="0.2">
      <c r="A11690" s="1" t="s">
        <v>11695</v>
      </c>
      <c r="B11690">
        <v>0.1860840622761</v>
      </c>
    </row>
    <row r="11691" spans="1:2" x14ac:dyDescent="0.2">
      <c r="A11691" s="1" t="s">
        <v>11696</v>
      </c>
      <c r="B11691">
        <v>-0.121077635283143</v>
      </c>
    </row>
    <row r="11692" spans="1:2" x14ac:dyDescent="0.2">
      <c r="A11692" s="1" t="s">
        <v>11697</v>
      </c>
      <c r="B11692">
        <v>0.15622716340106499</v>
      </c>
    </row>
    <row r="11693" spans="1:2" x14ac:dyDescent="0.2">
      <c r="A11693" s="1" t="s">
        <v>11698</v>
      </c>
      <c r="B11693">
        <v>0.15057243406532</v>
      </c>
    </row>
    <row r="11694" spans="1:2" x14ac:dyDescent="0.2">
      <c r="A11694" s="1" t="s">
        <v>11699</v>
      </c>
      <c r="B11694">
        <v>0.228515366739584</v>
      </c>
    </row>
    <row r="11695" spans="1:2" x14ac:dyDescent="0.2">
      <c r="A11695" s="1" t="s">
        <v>11700</v>
      </c>
      <c r="B11695">
        <v>-0.17072849926540101</v>
      </c>
    </row>
    <row r="11696" spans="1:2" x14ac:dyDescent="0.2">
      <c r="A11696" s="1" t="s">
        <v>11701</v>
      </c>
      <c r="B11696">
        <v>-0.18007365912473799</v>
      </c>
    </row>
    <row r="11697" spans="1:2" x14ac:dyDescent="0.2">
      <c r="A11697" s="1" t="s">
        <v>11702</v>
      </c>
      <c r="B11697">
        <v>9.1069074668924402E-2</v>
      </c>
    </row>
    <row r="11698" spans="1:2" x14ac:dyDescent="0.2">
      <c r="A11698" s="1" t="s">
        <v>11703</v>
      </c>
      <c r="B11698">
        <v>-0.45656545274080401</v>
      </c>
    </row>
    <row r="11699" spans="1:2" x14ac:dyDescent="0.2">
      <c r="A11699" s="1" t="s">
        <v>11704</v>
      </c>
      <c r="B11699">
        <v>-0.24223735688034101</v>
      </c>
    </row>
    <row r="11700" spans="1:2" x14ac:dyDescent="0.2">
      <c r="A11700" s="1" t="s">
        <v>11705</v>
      </c>
      <c r="B11700">
        <v>-0.24732425839064501</v>
      </c>
    </row>
    <row r="11701" spans="1:2" x14ac:dyDescent="0.2">
      <c r="A11701" s="1" t="s">
        <v>11706</v>
      </c>
      <c r="B11701">
        <v>0.195343160820145</v>
      </c>
    </row>
    <row r="11702" spans="1:2" x14ac:dyDescent="0.2">
      <c r="A11702" s="1" t="s">
        <v>11707</v>
      </c>
      <c r="B11702">
        <v>-0.17315662830696299</v>
      </c>
    </row>
    <row r="11703" spans="1:2" x14ac:dyDescent="0.2">
      <c r="A11703" s="1" t="s">
        <v>11708</v>
      </c>
      <c r="B11703">
        <v>0.10281848035468601</v>
      </c>
    </row>
    <row r="11704" spans="1:2" x14ac:dyDescent="0.2">
      <c r="A11704" s="1" t="s">
        <v>11709</v>
      </c>
      <c r="B11704">
        <v>-9.2072011026872597E-2</v>
      </c>
    </row>
    <row r="11705" spans="1:2" x14ac:dyDescent="0.2">
      <c r="A11705" s="1" t="s">
        <v>11710</v>
      </c>
      <c r="B11705">
        <v>-0.27384494201886</v>
      </c>
    </row>
    <row r="11706" spans="1:2" x14ac:dyDescent="0.2">
      <c r="A11706" s="1" t="s">
        <v>11711</v>
      </c>
      <c r="B11706">
        <v>-0.71758699354201705</v>
      </c>
    </row>
    <row r="11707" spans="1:2" x14ac:dyDescent="0.2">
      <c r="A11707" s="1" t="s">
        <v>11712</v>
      </c>
      <c r="B11707">
        <v>-0.148222898582758</v>
      </c>
    </row>
    <row r="11708" spans="1:2" x14ac:dyDescent="0.2">
      <c r="A11708" s="1" t="s">
        <v>11713</v>
      </c>
      <c r="B11708">
        <v>-7.8693546591585603E-2</v>
      </c>
    </row>
    <row r="11709" spans="1:2" x14ac:dyDescent="0.2">
      <c r="A11709" s="1" t="s">
        <v>11714</v>
      </c>
      <c r="B11709">
        <v>0.16783085608794901</v>
      </c>
    </row>
    <row r="11710" spans="1:2" x14ac:dyDescent="0.2">
      <c r="A11710" s="1" t="s">
        <v>11715</v>
      </c>
      <c r="B11710">
        <v>-0.62134152345829596</v>
      </c>
    </row>
    <row r="11711" spans="1:2" x14ac:dyDescent="0.2">
      <c r="A11711" s="1" t="s">
        <v>11716</v>
      </c>
      <c r="B11711">
        <v>9.5338626986972402E-2</v>
      </c>
    </row>
    <row r="11712" spans="1:2" x14ac:dyDescent="0.2">
      <c r="A11712" s="1" t="s">
        <v>11717</v>
      </c>
      <c r="B11712">
        <v>-0.428930130072187</v>
      </c>
    </row>
    <row r="11713" spans="1:2" x14ac:dyDescent="0.2">
      <c r="A11713" s="1" t="s">
        <v>11718</v>
      </c>
      <c r="B11713">
        <v>0.53715779933033003</v>
      </c>
    </row>
    <row r="11714" spans="1:2" x14ac:dyDescent="0.2">
      <c r="A11714" s="1" t="s">
        <v>11719</v>
      </c>
      <c r="B11714">
        <v>-0.526338369389866</v>
      </c>
    </row>
    <row r="11715" spans="1:2" x14ac:dyDescent="0.2">
      <c r="A11715" s="1" t="s">
        <v>11720</v>
      </c>
      <c r="B11715">
        <v>-0.25057170613731999</v>
      </c>
    </row>
    <row r="11716" spans="1:2" x14ac:dyDescent="0.2">
      <c r="A11716" s="1" t="s">
        <v>11721</v>
      </c>
      <c r="B11716">
        <v>0.13115884160258201</v>
      </c>
    </row>
    <row r="11717" spans="1:2" x14ac:dyDescent="0.2">
      <c r="A11717" s="1" t="s">
        <v>11722</v>
      </c>
      <c r="B11717">
        <v>0.13264284544146601</v>
      </c>
    </row>
    <row r="11718" spans="1:2" x14ac:dyDescent="0.2">
      <c r="A11718" s="1" t="s">
        <v>11723</v>
      </c>
      <c r="B11718">
        <v>8.4061682035484198E-2</v>
      </c>
    </row>
    <row r="11719" spans="1:2" x14ac:dyDescent="0.2">
      <c r="A11719" s="1" t="s">
        <v>11724</v>
      </c>
      <c r="B11719">
        <v>-0.24365695939385701</v>
      </c>
    </row>
    <row r="11720" spans="1:2" x14ac:dyDescent="0.2">
      <c r="A11720" s="1" t="s">
        <v>11725</v>
      </c>
      <c r="B11720">
        <v>-0.100992457141551</v>
      </c>
    </row>
    <row r="11721" spans="1:2" x14ac:dyDescent="0.2">
      <c r="A11721" s="1" t="s">
        <v>11726</v>
      </c>
      <c r="B11721">
        <v>8.2305440772816305E-2</v>
      </c>
    </row>
    <row r="11722" spans="1:2" x14ac:dyDescent="0.2">
      <c r="A11722" s="1" t="s">
        <v>11727</v>
      </c>
      <c r="B11722">
        <v>9.1210902349538395E-2</v>
      </c>
    </row>
    <row r="11723" spans="1:2" x14ac:dyDescent="0.2">
      <c r="A11723" s="1" t="s">
        <v>11728</v>
      </c>
      <c r="B11723">
        <v>-0.16750326089612599</v>
      </c>
    </row>
    <row r="11724" spans="1:2" x14ac:dyDescent="0.2">
      <c r="A11724" s="1" t="s">
        <v>11729</v>
      </c>
      <c r="B11724">
        <v>-0.15344315682735099</v>
      </c>
    </row>
    <row r="11725" spans="1:2" x14ac:dyDescent="0.2">
      <c r="A11725" s="1" t="s">
        <v>11730</v>
      </c>
      <c r="B11725">
        <v>7.9682776620771195E-2</v>
      </c>
    </row>
    <row r="11726" spans="1:2" x14ac:dyDescent="0.2">
      <c r="A11726" s="1" t="s">
        <v>11731</v>
      </c>
      <c r="B11726">
        <v>0.126458131254267</v>
      </c>
    </row>
    <row r="11727" spans="1:2" x14ac:dyDescent="0.2">
      <c r="A11727" s="1" t="s">
        <v>11732</v>
      </c>
      <c r="B11727">
        <v>0.108556409897769</v>
      </c>
    </row>
    <row r="11728" spans="1:2" x14ac:dyDescent="0.2">
      <c r="A11728" s="1" t="s">
        <v>11733</v>
      </c>
      <c r="B11728">
        <v>0.156444796013329</v>
      </c>
    </row>
    <row r="11729" spans="1:2" x14ac:dyDescent="0.2">
      <c r="A11729" s="1" t="s">
        <v>11734</v>
      </c>
      <c r="B11729">
        <v>-0.209383698874056</v>
      </c>
    </row>
    <row r="11730" spans="1:2" x14ac:dyDescent="0.2">
      <c r="A11730" s="1" t="s">
        <v>11735</v>
      </c>
      <c r="B11730">
        <v>-9.0686114004235194E-2</v>
      </c>
    </row>
    <row r="11731" spans="1:2" x14ac:dyDescent="0.2">
      <c r="A11731" s="1" t="s">
        <v>11736</v>
      </c>
      <c r="B11731">
        <v>0.33617240734920201</v>
      </c>
    </row>
    <row r="11732" spans="1:2" x14ac:dyDescent="0.2">
      <c r="A11732" s="1" t="s">
        <v>11737</v>
      </c>
      <c r="B11732">
        <v>0.80608394729981403</v>
      </c>
    </row>
    <row r="11733" spans="1:2" x14ac:dyDescent="0.2">
      <c r="A11733" s="1" t="s">
        <v>11738</v>
      </c>
      <c r="B11733">
        <v>-0.54885517705431097</v>
      </c>
    </row>
    <row r="11734" spans="1:2" x14ac:dyDescent="0.2">
      <c r="A11734" s="1" t="s">
        <v>11739</v>
      </c>
      <c r="B11734">
        <v>0.17167146665535399</v>
      </c>
    </row>
    <row r="11735" spans="1:2" x14ac:dyDescent="0.2">
      <c r="A11735" s="1" t="s">
        <v>11740</v>
      </c>
      <c r="B11735">
        <v>-0.11259567020146299</v>
      </c>
    </row>
    <row r="11736" spans="1:2" x14ac:dyDescent="0.2">
      <c r="A11736" s="1" t="s">
        <v>11741</v>
      </c>
      <c r="B11736">
        <v>-0.112495429250936</v>
      </c>
    </row>
    <row r="11737" spans="1:2" x14ac:dyDescent="0.2">
      <c r="A11737" s="1" t="s">
        <v>11742</v>
      </c>
      <c r="B11737">
        <v>-0.17239688617717899</v>
      </c>
    </row>
    <row r="11738" spans="1:2" x14ac:dyDescent="0.2">
      <c r="A11738" s="1" t="s">
        <v>11743</v>
      </c>
      <c r="B11738">
        <v>-0.47512771635312401</v>
      </c>
    </row>
    <row r="11739" spans="1:2" x14ac:dyDescent="0.2">
      <c r="A11739" s="1" t="s">
        <v>11744</v>
      </c>
      <c r="B11739">
        <v>-0.178139468480186</v>
      </c>
    </row>
    <row r="11740" spans="1:2" x14ac:dyDescent="0.2">
      <c r="A11740" s="1" t="s">
        <v>11745</v>
      </c>
      <c r="B11740">
        <v>0.13983824009124199</v>
      </c>
    </row>
    <row r="11741" spans="1:2" x14ac:dyDescent="0.2">
      <c r="A11741" s="1" t="s">
        <v>11746</v>
      </c>
      <c r="B11741">
        <v>0.30365389667259302</v>
      </c>
    </row>
    <row r="11742" spans="1:2" x14ac:dyDescent="0.2">
      <c r="A11742" s="1" t="s">
        <v>11747</v>
      </c>
      <c r="B11742">
        <v>-0.228371641151209</v>
      </c>
    </row>
    <row r="11743" spans="1:2" x14ac:dyDescent="0.2">
      <c r="A11743" s="1" t="s">
        <v>11748</v>
      </c>
      <c r="B11743">
        <v>-0.27513674729565002</v>
      </c>
    </row>
    <row r="11744" spans="1:2" x14ac:dyDescent="0.2">
      <c r="A11744" s="1" t="s">
        <v>11749</v>
      </c>
      <c r="B11744">
        <v>-0.25519586385524901</v>
      </c>
    </row>
    <row r="11745" spans="1:2" x14ac:dyDescent="0.2">
      <c r="A11745" s="1" t="s">
        <v>11750</v>
      </c>
      <c r="B11745">
        <v>0.58063890704871202</v>
      </c>
    </row>
    <row r="11746" spans="1:2" x14ac:dyDescent="0.2">
      <c r="A11746" s="1" t="s">
        <v>11751</v>
      </c>
      <c r="B11746">
        <v>0.14257287836746599</v>
      </c>
    </row>
    <row r="11747" spans="1:2" x14ac:dyDescent="0.2">
      <c r="A11747" s="1" t="s">
        <v>11752</v>
      </c>
      <c r="B11747">
        <v>-0.28530590144206203</v>
      </c>
    </row>
    <row r="11748" spans="1:2" x14ac:dyDescent="0.2">
      <c r="A11748" s="1" t="s">
        <v>11753</v>
      </c>
      <c r="B11748">
        <v>0.15829570961452999</v>
      </c>
    </row>
    <row r="11749" spans="1:2" x14ac:dyDescent="0.2">
      <c r="A11749" s="1" t="s">
        <v>11754</v>
      </c>
      <c r="B11749">
        <v>-0.16197921117994199</v>
      </c>
    </row>
    <row r="11750" spans="1:2" x14ac:dyDescent="0.2">
      <c r="A11750" s="1" t="s">
        <v>11755</v>
      </c>
      <c r="B11750">
        <v>0.21206756261478299</v>
      </c>
    </row>
    <row r="11751" spans="1:2" x14ac:dyDescent="0.2">
      <c r="A11751" s="1" t="s">
        <v>11756</v>
      </c>
      <c r="B11751">
        <v>0.112889745592783</v>
      </c>
    </row>
    <row r="11752" spans="1:2" x14ac:dyDescent="0.2">
      <c r="A11752" s="1" t="s">
        <v>11757</v>
      </c>
      <c r="B11752">
        <v>8.5719624231202801E-2</v>
      </c>
    </row>
    <row r="11753" spans="1:2" x14ac:dyDescent="0.2">
      <c r="A11753" s="1" t="s">
        <v>11758</v>
      </c>
      <c r="B11753">
        <v>7.9669764409316196E-2</v>
      </c>
    </row>
    <row r="11754" spans="1:2" x14ac:dyDescent="0.2">
      <c r="A11754" s="1" t="s">
        <v>11759</v>
      </c>
      <c r="B11754">
        <v>-0.40301252798335202</v>
      </c>
    </row>
    <row r="11755" spans="1:2" x14ac:dyDescent="0.2">
      <c r="A11755" s="1" t="s">
        <v>11760</v>
      </c>
      <c r="B11755">
        <v>0.110993808169529</v>
      </c>
    </row>
    <row r="11756" spans="1:2" x14ac:dyDescent="0.2">
      <c r="A11756" s="1" t="s">
        <v>11761</v>
      </c>
      <c r="B11756">
        <v>0.14884835806597699</v>
      </c>
    </row>
    <row r="11757" spans="1:2" x14ac:dyDescent="0.2">
      <c r="A11757" s="1" t="s">
        <v>11762</v>
      </c>
      <c r="B11757">
        <v>-0.22043273531082799</v>
      </c>
    </row>
    <row r="11758" spans="1:2" x14ac:dyDescent="0.2">
      <c r="A11758" s="1" t="s">
        <v>11763</v>
      </c>
      <c r="B11758">
        <v>-0.34885588839501602</v>
      </c>
    </row>
    <row r="11759" spans="1:2" x14ac:dyDescent="0.2">
      <c r="A11759" s="1" t="s">
        <v>11764</v>
      </c>
      <c r="B11759">
        <v>0.67164950686594904</v>
      </c>
    </row>
    <row r="11760" spans="1:2" x14ac:dyDescent="0.2">
      <c r="A11760" s="1" t="s">
        <v>11765</v>
      </c>
      <c r="B11760">
        <v>0.609645110073607</v>
      </c>
    </row>
    <row r="11761" spans="1:2" x14ac:dyDescent="0.2">
      <c r="A11761" s="1" t="s">
        <v>11766</v>
      </c>
      <c r="B11761">
        <v>0.10018396776411299</v>
      </c>
    </row>
    <row r="11762" spans="1:2" x14ac:dyDescent="0.2">
      <c r="A11762" s="1" t="s">
        <v>11767</v>
      </c>
      <c r="B11762">
        <v>-0.150611233145382</v>
      </c>
    </row>
    <row r="11763" spans="1:2" x14ac:dyDescent="0.2">
      <c r="A11763" s="1" t="s">
        <v>11768</v>
      </c>
      <c r="B11763">
        <v>9.0922290513543794E-2</v>
      </c>
    </row>
    <row r="11764" spans="1:2" x14ac:dyDescent="0.2">
      <c r="A11764" s="1" t="s">
        <v>11769</v>
      </c>
      <c r="B11764">
        <v>-8.3119190589842504E-2</v>
      </c>
    </row>
    <row r="11765" spans="1:2" x14ac:dyDescent="0.2">
      <c r="A11765" s="1" t="s">
        <v>11770</v>
      </c>
      <c r="B11765">
        <v>-0.22055032674026101</v>
      </c>
    </row>
    <row r="11766" spans="1:2" x14ac:dyDescent="0.2">
      <c r="A11766" s="1" t="s">
        <v>11771</v>
      </c>
      <c r="B11766">
        <v>-0.18257032299807899</v>
      </c>
    </row>
    <row r="11767" spans="1:2" x14ac:dyDescent="0.2">
      <c r="A11767" s="1" t="s">
        <v>11772</v>
      </c>
      <c r="B11767">
        <v>-0.106513696228136</v>
      </c>
    </row>
    <row r="11768" spans="1:2" x14ac:dyDescent="0.2">
      <c r="A11768" s="1" t="s">
        <v>11773</v>
      </c>
      <c r="B11768">
        <v>-8.8039583275608402E-2</v>
      </c>
    </row>
    <row r="11769" spans="1:2" x14ac:dyDescent="0.2">
      <c r="A11769" s="1" t="s">
        <v>11774</v>
      </c>
      <c r="B11769">
        <v>0.27832782885692903</v>
      </c>
    </row>
    <row r="11770" spans="1:2" x14ac:dyDescent="0.2">
      <c r="A11770" s="1" t="s">
        <v>11775</v>
      </c>
      <c r="B11770">
        <v>-0.24571269839055801</v>
      </c>
    </row>
    <row r="11771" spans="1:2" x14ac:dyDescent="0.2">
      <c r="A11771" s="1" t="s">
        <v>11776</v>
      </c>
      <c r="B11771">
        <v>-0.185671782647885</v>
      </c>
    </row>
    <row r="11772" spans="1:2" x14ac:dyDescent="0.2">
      <c r="A11772" s="1" t="s">
        <v>11777</v>
      </c>
      <c r="B11772">
        <v>9.6692182150906802E-2</v>
      </c>
    </row>
    <row r="11773" spans="1:2" x14ac:dyDescent="0.2">
      <c r="A11773" s="1" t="s">
        <v>11778</v>
      </c>
      <c r="B11773">
        <v>-0.279687915531589</v>
      </c>
    </row>
    <row r="11774" spans="1:2" x14ac:dyDescent="0.2">
      <c r="A11774" s="1" t="s">
        <v>11779</v>
      </c>
      <c r="B11774">
        <v>0.25786783733215202</v>
      </c>
    </row>
    <row r="11775" spans="1:2" x14ac:dyDescent="0.2">
      <c r="A11775" s="1" t="s">
        <v>11780</v>
      </c>
      <c r="B11775">
        <v>-0.103247255386108</v>
      </c>
    </row>
    <row r="11776" spans="1:2" x14ac:dyDescent="0.2">
      <c r="A11776" s="1" t="s">
        <v>11781</v>
      </c>
      <c r="B11776">
        <v>-7.2723398272225695E-2</v>
      </c>
    </row>
    <row r="11777" spans="1:2" x14ac:dyDescent="0.2">
      <c r="A11777" s="1" t="s">
        <v>11782</v>
      </c>
      <c r="B11777">
        <v>0.51739210094822297</v>
      </c>
    </row>
    <row r="11778" spans="1:2" x14ac:dyDescent="0.2">
      <c r="A11778" s="1" t="s">
        <v>11783</v>
      </c>
      <c r="B11778">
        <v>0.112922322800126</v>
      </c>
    </row>
    <row r="11779" spans="1:2" x14ac:dyDescent="0.2">
      <c r="A11779" s="1" t="s">
        <v>11784</v>
      </c>
      <c r="B11779">
        <v>-0.10370656760939399</v>
      </c>
    </row>
    <row r="11780" spans="1:2" x14ac:dyDescent="0.2">
      <c r="A11780" s="1" t="s">
        <v>11785</v>
      </c>
      <c r="B11780">
        <v>-8.2517990017277207E-2</v>
      </c>
    </row>
    <row r="11781" spans="1:2" x14ac:dyDescent="0.2">
      <c r="A11781" s="1" t="s">
        <v>11786</v>
      </c>
      <c r="B11781">
        <v>0.29104936865470399</v>
      </c>
    </row>
    <row r="11782" spans="1:2" x14ac:dyDescent="0.2">
      <c r="A11782" s="1" t="s">
        <v>11787</v>
      </c>
      <c r="B11782">
        <v>0.15818524754677801</v>
      </c>
    </row>
    <row r="11783" spans="1:2" x14ac:dyDescent="0.2">
      <c r="A11783" s="1" t="s">
        <v>11788</v>
      </c>
      <c r="B11783">
        <v>0.116008910395488</v>
      </c>
    </row>
    <row r="11784" spans="1:2" x14ac:dyDescent="0.2">
      <c r="A11784" s="1" t="s">
        <v>11789</v>
      </c>
      <c r="B11784">
        <v>0.111228731637216</v>
      </c>
    </row>
    <row r="11785" spans="1:2" x14ac:dyDescent="0.2">
      <c r="A11785" s="1" t="s">
        <v>11790</v>
      </c>
      <c r="B11785">
        <v>0.15095008294225001</v>
      </c>
    </row>
    <row r="11786" spans="1:2" x14ac:dyDescent="0.2">
      <c r="A11786" s="1" t="s">
        <v>11791</v>
      </c>
      <c r="B11786">
        <v>0.57421457785515795</v>
      </c>
    </row>
    <row r="11787" spans="1:2" x14ac:dyDescent="0.2">
      <c r="A11787" s="1" t="s">
        <v>11792</v>
      </c>
      <c r="B11787">
        <v>-8.0002501200974394E-2</v>
      </c>
    </row>
    <row r="11788" spans="1:2" x14ac:dyDescent="0.2">
      <c r="A11788" s="1" t="s">
        <v>11793</v>
      </c>
      <c r="B11788">
        <v>-0.108934012154042</v>
      </c>
    </row>
    <row r="11789" spans="1:2" x14ac:dyDescent="0.2">
      <c r="A11789" s="1" t="s">
        <v>11794</v>
      </c>
      <c r="B11789">
        <v>0.110758769881521</v>
      </c>
    </row>
    <row r="11790" spans="1:2" x14ac:dyDescent="0.2">
      <c r="A11790" s="1" t="s">
        <v>11795</v>
      </c>
      <c r="B11790">
        <v>0.137866030978788</v>
      </c>
    </row>
    <row r="11791" spans="1:2" x14ac:dyDescent="0.2">
      <c r="A11791" s="1" t="s">
        <v>11796</v>
      </c>
      <c r="B11791">
        <v>-0.146498724335824</v>
      </c>
    </row>
    <row r="11792" spans="1:2" x14ac:dyDescent="0.2">
      <c r="A11792" s="1" t="s">
        <v>11797</v>
      </c>
      <c r="B11792">
        <v>0.143220481642374</v>
      </c>
    </row>
    <row r="11793" spans="1:2" x14ac:dyDescent="0.2">
      <c r="A11793" s="1" t="s">
        <v>11798</v>
      </c>
      <c r="B11793">
        <v>0.11253597541869</v>
      </c>
    </row>
    <row r="11794" spans="1:2" x14ac:dyDescent="0.2">
      <c r="A11794" s="1" t="s">
        <v>11799</v>
      </c>
      <c r="B11794">
        <v>0.26211916137744701</v>
      </c>
    </row>
    <row r="11795" spans="1:2" x14ac:dyDescent="0.2">
      <c r="A11795" s="1" t="s">
        <v>11800</v>
      </c>
      <c r="B11795">
        <v>0.44292596183370597</v>
      </c>
    </row>
    <row r="11796" spans="1:2" x14ac:dyDescent="0.2">
      <c r="A11796" s="1" t="s">
        <v>11801</v>
      </c>
      <c r="B11796">
        <v>-8.2998883326010395E-2</v>
      </c>
    </row>
    <row r="11797" spans="1:2" x14ac:dyDescent="0.2">
      <c r="A11797" s="1" t="s">
        <v>11802</v>
      </c>
      <c r="B11797">
        <v>-0.17592128620199499</v>
      </c>
    </row>
    <row r="11798" spans="1:2" x14ac:dyDescent="0.2">
      <c r="A11798" s="1" t="s">
        <v>11803</v>
      </c>
      <c r="B11798">
        <v>-0.56582821999622002</v>
      </c>
    </row>
    <row r="11799" spans="1:2" x14ac:dyDescent="0.2">
      <c r="A11799" s="1" t="s">
        <v>11804</v>
      </c>
      <c r="B11799">
        <v>-0.160664825752837</v>
      </c>
    </row>
    <row r="11800" spans="1:2" x14ac:dyDescent="0.2">
      <c r="A11800" s="1" t="s">
        <v>11805</v>
      </c>
      <c r="B11800">
        <v>8.8456279906455201E-2</v>
      </c>
    </row>
    <row r="11801" spans="1:2" x14ac:dyDescent="0.2">
      <c r="A11801" s="1" t="s">
        <v>11806</v>
      </c>
      <c r="B11801">
        <v>0.121711046630108</v>
      </c>
    </row>
    <row r="11802" spans="1:2" x14ac:dyDescent="0.2">
      <c r="A11802" s="1" t="s">
        <v>11807</v>
      </c>
      <c r="B11802">
        <v>0.53724177927084205</v>
      </c>
    </row>
    <row r="11803" spans="1:2" x14ac:dyDescent="0.2">
      <c r="A11803" s="1" t="s">
        <v>11808</v>
      </c>
      <c r="B11803">
        <v>0.16621529338449001</v>
      </c>
    </row>
    <row r="11804" spans="1:2" x14ac:dyDescent="0.2">
      <c r="A11804" s="1" t="s">
        <v>11809</v>
      </c>
      <c r="B11804">
        <v>-0.199138664613255</v>
      </c>
    </row>
    <row r="11805" spans="1:2" x14ac:dyDescent="0.2">
      <c r="A11805" s="1" t="s">
        <v>11810</v>
      </c>
      <c r="B11805">
        <v>-0.15831165525676499</v>
      </c>
    </row>
    <row r="11806" spans="1:2" x14ac:dyDescent="0.2">
      <c r="A11806" s="1" t="s">
        <v>11811</v>
      </c>
      <c r="B11806">
        <v>0.44696942104375997</v>
      </c>
    </row>
    <row r="11807" spans="1:2" x14ac:dyDescent="0.2">
      <c r="A11807" s="1" t="s">
        <v>11812</v>
      </c>
      <c r="B11807">
        <v>0.95337905477154605</v>
      </c>
    </row>
    <row r="11808" spans="1:2" x14ac:dyDescent="0.2">
      <c r="A11808" s="1" t="s">
        <v>11813</v>
      </c>
      <c r="B11808">
        <v>0.47557175760409098</v>
      </c>
    </row>
    <row r="11809" spans="1:2" x14ac:dyDescent="0.2">
      <c r="A11809" s="1" t="s">
        <v>11814</v>
      </c>
      <c r="B11809">
        <v>0.73545898674259902</v>
      </c>
    </row>
    <row r="11810" spans="1:2" x14ac:dyDescent="0.2">
      <c r="A11810" s="1" t="s">
        <v>11815</v>
      </c>
      <c r="B11810">
        <v>-1.0014183570727799</v>
      </c>
    </row>
    <row r="11811" spans="1:2" x14ac:dyDescent="0.2">
      <c r="A11811" s="1" t="s">
        <v>11816</v>
      </c>
      <c r="B11811">
        <v>0.11641318237645699</v>
      </c>
    </row>
    <row r="11812" spans="1:2" x14ac:dyDescent="0.2">
      <c r="A11812" s="1" t="s">
        <v>11817</v>
      </c>
      <c r="B11812">
        <v>-0.77631178821602798</v>
      </c>
    </row>
    <row r="11813" spans="1:2" x14ac:dyDescent="0.2">
      <c r="A11813" s="1" t="s">
        <v>11818</v>
      </c>
      <c r="B11813">
        <v>-6.6982614220534295E-2</v>
      </c>
    </row>
    <row r="11814" spans="1:2" x14ac:dyDescent="0.2">
      <c r="A11814" s="1" t="s">
        <v>11819</v>
      </c>
      <c r="B11814">
        <v>0.15697314853629599</v>
      </c>
    </row>
    <row r="11815" spans="1:2" x14ac:dyDescent="0.2">
      <c r="A11815" s="1" t="s">
        <v>11820</v>
      </c>
      <c r="B11815">
        <v>0.12557839763259601</v>
      </c>
    </row>
    <row r="11816" spans="1:2" x14ac:dyDescent="0.2">
      <c r="A11816" s="1" t="s">
        <v>11821</v>
      </c>
      <c r="B11816">
        <v>-0.14131689958211699</v>
      </c>
    </row>
    <row r="11817" spans="1:2" x14ac:dyDescent="0.2">
      <c r="A11817" s="1" t="s">
        <v>11822</v>
      </c>
      <c r="B11817">
        <v>0.14026912246595999</v>
      </c>
    </row>
    <row r="11818" spans="1:2" x14ac:dyDescent="0.2">
      <c r="A11818" s="1" t="s">
        <v>11823</v>
      </c>
      <c r="B11818">
        <v>0.112185534916319</v>
      </c>
    </row>
    <row r="11819" spans="1:2" x14ac:dyDescent="0.2">
      <c r="A11819" s="1" t="s">
        <v>11824</v>
      </c>
      <c r="B11819">
        <v>-7.3396572715610703E-2</v>
      </c>
    </row>
    <row r="11820" spans="1:2" x14ac:dyDescent="0.2">
      <c r="A11820" s="1" t="s">
        <v>11825</v>
      </c>
      <c r="B11820">
        <v>-0.74887422378783197</v>
      </c>
    </row>
    <row r="11821" spans="1:2" x14ac:dyDescent="0.2">
      <c r="A11821" s="1" t="s">
        <v>11826</v>
      </c>
      <c r="B11821">
        <v>0.22957002586004899</v>
      </c>
    </row>
    <row r="11822" spans="1:2" x14ac:dyDescent="0.2">
      <c r="A11822" s="1" t="s">
        <v>11827</v>
      </c>
      <c r="B11822">
        <v>0.230327636520853</v>
      </c>
    </row>
    <row r="11823" spans="1:2" x14ac:dyDescent="0.2">
      <c r="A11823" s="1" t="s">
        <v>11828</v>
      </c>
      <c r="B11823">
        <v>-0.74213908223391101</v>
      </c>
    </row>
    <row r="11824" spans="1:2" x14ac:dyDescent="0.2">
      <c r="A11824" s="1" t="s">
        <v>11829</v>
      </c>
      <c r="B11824">
        <v>-0.27750988268583798</v>
      </c>
    </row>
    <row r="11825" spans="1:2" x14ac:dyDescent="0.2">
      <c r="A11825" s="1" t="s">
        <v>11830</v>
      </c>
      <c r="B11825">
        <v>-0.86305917022591405</v>
      </c>
    </row>
    <row r="11826" spans="1:2" x14ac:dyDescent="0.2">
      <c r="A11826" s="1" t="s">
        <v>11831</v>
      </c>
      <c r="B11826">
        <v>0.52741834752240402</v>
      </c>
    </row>
    <row r="11827" spans="1:2" x14ac:dyDescent="0.2">
      <c r="A11827" s="1" t="s">
        <v>11832</v>
      </c>
      <c r="B11827">
        <v>-0.32258494686757599</v>
      </c>
    </row>
    <row r="11828" spans="1:2" x14ac:dyDescent="0.2">
      <c r="A11828" s="1" t="s">
        <v>11833</v>
      </c>
      <c r="B11828">
        <v>-9.6481901486579397E-2</v>
      </c>
    </row>
    <row r="11829" spans="1:2" x14ac:dyDescent="0.2">
      <c r="A11829" s="1" t="s">
        <v>11834</v>
      </c>
      <c r="B11829">
        <v>0.29998959666934799</v>
      </c>
    </row>
    <row r="11830" spans="1:2" x14ac:dyDescent="0.2">
      <c r="A11830" s="1" t="s">
        <v>11835</v>
      </c>
      <c r="B11830">
        <v>-0.15260043837151599</v>
      </c>
    </row>
    <row r="11831" spans="1:2" x14ac:dyDescent="0.2">
      <c r="A11831" s="1" t="s">
        <v>11836</v>
      </c>
      <c r="B11831">
        <v>0.86176694609770399</v>
      </c>
    </row>
    <row r="11832" spans="1:2" x14ac:dyDescent="0.2">
      <c r="A11832" s="1" t="s">
        <v>11837</v>
      </c>
      <c r="B11832">
        <v>0.40484009730064902</v>
      </c>
    </row>
    <row r="11833" spans="1:2" x14ac:dyDescent="0.2">
      <c r="A11833" s="1" t="s">
        <v>11838</v>
      </c>
      <c r="B11833">
        <v>-0.80252395209982796</v>
      </c>
    </row>
    <row r="11834" spans="1:2" x14ac:dyDescent="0.2">
      <c r="A11834" s="1" t="s">
        <v>11839</v>
      </c>
      <c r="B11834">
        <v>8.6214907532934995E-2</v>
      </c>
    </row>
    <row r="11835" spans="1:2" x14ac:dyDescent="0.2">
      <c r="A11835" s="1" t="s">
        <v>11840</v>
      </c>
      <c r="B11835">
        <v>7.5715376048159394E-2</v>
      </c>
    </row>
    <row r="11836" spans="1:2" x14ac:dyDescent="0.2">
      <c r="A11836" s="1" t="s">
        <v>11841</v>
      </c>
      <c r="B11836">
        <v>0.136593855770651</v>
      </c>
    </row>
    <row r="11837" spans="1:2" x14ac:dyDescent="0.2">
      <c r="A11837" s="1" t="s">
        <v>11842</v>
      </c>
      <c r="B11837">
        <v>9.2241802738197196E-2</v>
      </c>
    </row>
    <row r="11838" spans="1:2" x14ac:dyDescent="0.2">
      <c r="A11838" s="1" t="s">
        <v>11843</v>
      </c>
      <c r="B11838">
        <v>-0.12854180004556601</v>
      </c>
    </row>
    <row r="11839" spans="1:2" x14ac:dyDescent="0.2">
      <c r="A11839" s="1" t="s">
        <v>11844</v>
      </c>
      <c r="B11839">
        <v>0.34542457075615102</v>
      </c>
    </row>
    <row r="11840" spans="1:2" x14ac:dyDescent="0.2">
      <c r="A11840" s="1" t="s">
        <v>11845</v>
      </c>
      <c r="B11840">
        <v>-0.14299198250112699</v>
      </c>
    </row>
    <row r="11841" spans="1:2" x14ac:dyDescent="0.2">
      <c r="A11841" s="1" t="s">
        <v>11846</v>
      </c>
      <c r="B11841">
        <v>-0.10603710198524099</v>
      </c>
    </row>
    <row r="11842" spans="1:2" x14ac:dyDescent="0.2">
      <c r="A11842" s="1" t="s">
        <v>11847</v>
      </c>
      <c r="B11842">
        <v>-0.10191707193029401</v>
      </c>
    </row>
    <row r="11843" spans="1:2" x14ac:dyDescent="0.2">
      <c r="A11843" s="1" t="s">
        <v>11848</v>
      </c>
      <c r="B11843">
        <v>-8.0734203984725597E-2</v>
      </c>
    </row>
    <row r="11844" spans="1:2" x14ac:dyDescent="0.2">
      <c r="A11844" s="1" t="s">
        <v>11849</v>
      </c>
      <c r="B11844">
        <v>0.15525027044322401</v>
      </c>
    </row>
    <row r="11845" spans="1:2" x14ac:dyDescent="0.2">
      <c r="A11845" s="1" t="s">
        <v>11850</v>
      </c>
      <c r="B11845">
        <v>-0.23144647266500101</v>
      </c>
    </row>
    <row r="11846" spans="1:2" x14ac:dyDescent="0.2">
      <c r="A11846" s="1" t="s">
        <v>11851</v>
      </c>
      <c r="B11846">
        <v>-0.16129865767949</v>
      </c>
    </row>
    <row r="11847" spans="1:2" x14ac:dyDescent="0.2">
      <c r="A11847" s="1" t="s">
        <v>11852</v>
      </c>
      <c r="B11847">
        <v>-0.42385153477594101</v>
      </c>
    </row>
    <row r="11848" spans="1:2" x14ac:dyDescent="0.2">
      <c r="A11848" s="1" t="s">
        <v>11853</v>
      </c>
      <c r="B11848">
        <v>0.19661434536535299</v>
      </c>
    </row>
    <row r="11849" spans="1:2" x14ac:dyDescent="0.2">
      <c r="A11849" s="1" t="s">
        <v>11854</v>
      </c>
      <c r="B11849">
        <v>0.105261010718711</v>
      </c>
    </row>
    <row r="11850" spans="1:2" x14ac:dyDescent="0.2">
      <c r="A11850" s="1" t="s">
        <v>11855</v>
      </c>
      <c r="B11850">
        <v>-6.6204994510160306E-2</v>
      </c>
    </row>
    <row r="11851" spans="1:2" x14ac:dyDescent="0.2">
      <c r="A11851" s="1" t="s">
        <v>11856</v>
      </c>
      <c r="B11851">
        <v>-6.67141168413731E-2</v>
      </c>
    </row>
    <row r="11852" spans="1:2" x14ac:dyDescent="0.2">
      <c r="A11852" s="1" t="s">
        <v>11857</v>
      </c>
      <c r="B11852">
        <v>0.95604882848945805</v>
      </c>
    </row>
    <row r="11853" spans="1:2" x14ac:dyDescent="0.2">
      <c r="A11853" s="1" t="s">
        <v>11858</v>
      </c>
      <c r="B11853">
        <v>-5.70586660889063E-2</v>
      </c>
    </row>
    <row r="11854" spans="1:2" x14ac:dyDescent="0.2">
      <c r="A11854" s="1" t="s">
        <v>11859</v>
      </c>
      <c r="B11854">
        <v>-0.31410136140061401</v>
      </c>
    </row>
    <row r="11855" spans="1:2" x14ac:dyDescent="0.2">
      <c r="A11855" s="1" t="s">
        <v>11860</v>
      </c>
      <c r="B11855">
        <v>0.158879220022099</v>
      </c>
    </row>
    <row r="11856" spans="1:2" x14ac:dyDescent="0.2">
      <c r="A11856" s="1" t="s">
        <v>11861</v>
      </c>
      <c r="B11856">
        <v>0.107381619365526</v>
      </c>
    </row>
    <row r="11857" spans="1:2" x14ac:dyDescent="0.2">
      <c r="A11857" s="1" t="s">
        <v>11862</v>
      </c>
      <c r="B11857">
        <v>8.0679235311023001E-2</v>
      </c>
    </row>
    <row r="11858" spans="1:2" x14ac:dyDescent="0.2">
      <c r="A11858" s="1" t="s">
        <v>11863</v>
      </c>
      <c r="B11858">
        <v>0.101934322497948</v>
      </c>
    </row>
    <row r="11859" spans="1:2" x14ac:dyDescent="0.2">
      <c r="A11859" s="1" t="s">
        <v>11864</v>
      </c>
      <c r="B11859">
        <v>0.25753884521443599</v>
      </c>
    </row>
    <row r="11860" spans="1:2" x14ac:dyDescent="0.2">
      <c r="A11860" s="1" t="s">
        <v>11865</v>
      </c>
      <c r="B11860">
        <v>-0.117702983279486</v>
      </c>
    </row>
    <row r="11861" spans="1:2" x14ac:dyDescent="0.2">
      <c r="A11861" s="1" t="s">
        <v>11866</v>
      </c>
      <c r="B11861">
        <v>0.46409887476066403</v>
      </c>
    </row>
    <row r="11862" spans="1:2" x14ac:dyDescent="0.2">
      <c r="A11862" s="1" t="s">
        <v>11867</v>
      </c>
      <c r="B11862">
        <v>5.0951714587592102E-2</v>
      </c>
    </row>
    <row r="11863" spans="1:2" x14ac:dyDescent="0.2">
      <c r="A11863" s="1" t="s">
        <v>11868</v>
      </c>
      <c r="B11863">
        <v>-0.179901837111208</v>
      </c>
    </row>
    <row r="11864" spans="1:2" x14ac:dyDescent="0.2">
      <c r="A11864" s="1" t="s">
        <v>11869</v>
      </c>
      <c r="B11864">
        <v>0.17028419547788501</v>
      </c>
    </row>
    <row r="11865" spans="1:2" x14ac:dyDescent="0.2">
      <c r="A11865" s="1" t="s">
        <v>11870</v>
      </c>
      <c r="B11865">
        <v>-0.51303254941347298</v>
      </c>
    </row>
    <row r="11866" spans="1:2" x14ac:dyDescent="0.2">
      <c r="A11866" s="1" t="s">
        <v>11871</v>
      </c>
      <c r="B11866">
        <v>-0.35546383864185799</v>
      </c>
    </row>
    <row r="11867" spans="1:2" x14ac:dyDescent="0.2">
      <c r="A11867" s="1" t="s">
        <v>11872</v>
      </c>
      <c r="B11867">
        <v>-0.107078564395145</v>
      </c>
    </row>
    <row r="11868" spans="1:2" x14ac:dyDescent="0.2">
      <c r="A11868" s="1" t="s">
        <v>11873</v>
      </c>
      <c r="B11868">
        <v>0.112607097178568</v>
      </c>
    </row>
    <row r="11869" spans="1:2" x14ac:dyDescent="0.2">
      <c r="A11869" s="1" t="s">
        <v>11874</v>
      </c>
      <c r="B11869">
        <v>-0.36280092510619899</v>
      </c>
    </row>
    <row r="11870" spans="1:2" x14ac:dyDescent="0.2">
      <c r="A11870" s="1" t="s">
        <v>11875</v>
      </c>
      <c r="B11870">
        <v>-0.12934975176119501</v>
      </c>
    </row>
    <row r="11871" spans="1:2" x14ac:dyDescent="0.2">
      <c r="A11871" s="1" t="s">
        <v>11876</v>
      </c>
      <c r="B11871">
        <v>-0.21694793303807799</v>
      </c>
    </row>
    <row r="11872" spans="1:2" x14ac:dyDescent="0.2">
      <c r="A11872" s="1" t="s">
        <v>11877</v>
      </c>
      <c r="B11872">
        <v>-0.236189183311585</v>
      </c>
    </row>
    <row r="11873" spans="1:2" x14ac:dyDescent="0.2">
      <c r="A11873" s="1" t="s">
        <v>11878</v>
      </c>
      <c r="B11873">
        <v>-0.17066189722740999</v>
      </c>
    </row>
    <row r="11874" spans="1:2" x14ac:dyDescent="0.2">
      <c r="A11874" s="1" t="s">
        <v>11879</v>
      </c>
      <c r="B11874">
        <v>-0.79663495460790701</v>
      </c>
    </row>
    <row r="11875" spans="1:2" x14ac:dyDescent="0.2">
      <c r="A11875" s="1" t="s">
        <v>11880</v>
      </c>
      <c r="B11875">
        <v>0.99089782422515105</v>
      </c>
    </row>
    <row r="11876" spans="1:2" x14ac:dyDescent="0.2">
      <c r="A11876" s="1" t="s">
        <v>11881</v>
      </c>
      <c r="B11876">
        <v>-8.6420665485680198E-2</v>
      </c>
    </row>
    <row r="11877" spans="1:2" x14ac:dyDescent="0.2">
      <c r="A11877" s="1" t="s">
        <v>11882</v>
      </c>
      <c r="B11877">
        <v>-0.15401192614737899</v>
      </c>
    </row>
    <row r="11878" spans="1:2" x14ac:dyDescent="0.2">
      <c r="A11878" s="1" t="s">
        <v>11883</v>
      </c>
      <c r="B11878">
        <v>-0.246998429169867</v>
      </c>
    </row>
    <row r="11879" spans="1:2" x14ac:dyDescent="0.2">
      <c r="A11879" s="1" t="s">
        <v>11884</v>
      </c>
      <c r="B11879">
        <v>-0.15795284594932299</v>
      </c>
    </row>
    <row r="11880" spans="1:2" x14ac:dyDescent="0.2">
      <c r="A11880" s="1" t="s">
        <v>11885</v>
      </c>
      <c r="B11880">
        <v>0.116343848154958</v>
      </c>
    </row>
    <row r="11881" spans="1:2" x14ac:dyDescent="0.2">
      <c r="A11881" s="1" t="s">
        <v>11886</v>
      </c>
      <c r="B11881">
        <v>0.46972566676468003</v>
      </c>
    </row>
    <row r="11882" spans="1:2" x14ac:dyDescent="0.2">
      <c r="A11882" s="1" t="s">
        <v>11887</v>
      </c>
      <c r="B11882">
        <v>-0.479487599503783</v>
      </c>
    </row>
    <row r="11883" spans="1:2" x14ac:dyDescent="0.2">
      <c r="A11883" s="1" t="s">
        <v>11888</v>
      </c>
      <c r="B11883">
        <v>8.4402032768673793E-2</v>
      </c>
    </row>
    <row r="11884" spans="1:2" x14ac:dyDescent="0.2">
      <c r="A11884" s="1" t="s">
        <v>11889</v>
      </c>
      <c r="B11884">
        <v>-0.18567056858785599</v>
      </c>
    </row>
    <row r="11885" spans="1:2" x14ac:dyDescent="0.2">
      <c r="A11885" s="1" t="s">
        <v>11890</v>
      </c>
      <c r="B11885">
        <v>0.73516325951786499</v>
      </c>
    </row>
    <row r="11886" spans="1:2" x14ac:dyDescent="0.2">
      <c r="A11886" s="1" t="s">
        <v>11891</v>
      </c>
      <c r="B11886">
        <v>0.197736031688478</v>
      </c>
    </row>
    <row r="11887" spans="1:2" x14ac:dyDescent="0.2">
      <c r="A11887" s="1" t="s">
        <v>11892</v>
      </c>
      <c r="B11887">
        <v>-0.230432710700752</v>
      </c>
    </row>
    <row r="11888" spans="1:2" x14ac:dyDescent="0.2">
      <c r="A11888" s="1" t="s">
        <v>11893</v>
      </c>
      <c r="B11888">
        <v>-0.25252137598066499</v>
      </c>
    </row>
    <row r="11889" spans="1:2" x14ac:dyDescent="0.2">
      <c r="A11889" s="1" t="s">
        <v>11894</v>
      </c>
      <c r="B11889">
        <v>-0.110110060338246</v>
      </c>
    </row>
    <row r="11890" spans="1:2" x14ac:dyDescent="0.2">
      <c r="A11890" s="1" t="s">
        <v>11895</v>
      </c>
      <c r="B11890">
        <v>-0.32582730996420201</v>
      </c>
    </row>
    <row r="11891" spans="1:2" x14ac:dyDescent="0.2">
      <c r="A11891" s="1" t="s">
        <v>11896</v>
      </c>
      <c r="B11891">
        <v>7.1356432519121604E-2</v>
      </c>
    </row>
    <row r="11892" spans="1:2" x14ac:dyDescent="0.2">
      <c r="A11892" s="1" t="s">
        <v>11897</v>
      </c>
      <c r="B11892">
        <v>0.288731421217642</v>
      </c>
    </row>
    <row r="11893" spans="1:2" x14ac:dyDescent="0.2">
      <c r="A11893" s="1" t="s">
        <v>11898</v>
      </c>
      <c r="B11893">
        <v>0.38609010785361703</v>
      </c>
    </row>
    <row r="11894" spans="1:2" x14ac:dyDescent="0.2">
      <c r="A11894" s="1" t="s">
        <v>11899</v>
      </c>
      <c r="B11894">
        <v>-0.60762500563643496</v>
      </c>
    </row>
    <row r="11895" spans="1:2" x14ac:dyDescent="0.2">
      <c r="A11895" s="1" t="s">
        <v>11900</v>
      </c>
      <c r="B11895">
        <v>0.21630463053155699</v>
      </c>
    </row>
    <row r="11896" spans="1:2" x14ac:dyDescent="0.2">
      <c r="A11896" s="1" t="s">
        <v>11901</v>
      </c>
      <c r="B11896">
        <v>-0.80235376116192503</v>
      </c>
    </row>
    <row r="11897" spans="1:2" x14ac:dyDescent="0.2">
      <c r="A11897" s="1" t="s">
        <v>11902</v>
      </c>
      <c r="B11897">
        <v>-0.123506832563045</v>
      </c>
    </row>
    <row r="11898" spans="1:2" x14ac:dyDescent="0.2">
      <c r="A11898" s="1" t="s">
        <v>11903</v>
      </c>
      <c r="B11898">
        <v>0.13723084697184801</v>
      </c>
    </row>
    <row r="11899" spans="1:2" x14ac:dyDescent="0.2">
      <c r="A11899" s="1" t="s">
        <v>11904</v>
      </c>
      <c r="B11899">
        <v>0.28548329642546699</v>
      </c>
    </row>
    <row r="11900" spans="1:2" x14ac:dyDescent="0.2">
      <c r="A11900" s="1" t="s">
        <v>11905</v>
      </c>
      <c r="B11900">
        <v>-9.5969621164130103E-2</v>
      </c>
    </row>
    <row r="11901" spans="1:2" x14ac:dyDescent="0.2">
      <c r="A11901" s="1" t="s">
        <v>11906</v>
      </c>
      <c r="B11901">
        <v>-0.14107260139849601</v>
      </c>
    </row>
    <row r="11902" spans="1:2" x14ac:dyDescent="0.2">
      <c r="A11902" s="1" t="s">
        <v>11907</v>
      </c>
      <c r="B11902">
        <v>-0.238856857553751</v>
      </c>
    </row>
    <row r="11903" spans="1:2" x14ac:dyDescent="0.2">
      <c r="A11903" s="1" t="s">
        <v>11908</v>
      </c>
      <c r="B11903">
        <v>6.4538323277268703E-2</v>
      </c>
    </row>
    <row r="11904" spans="1:2" x14ac:dyDescent="0.2">
      <c r="A11904" s="1" t="s">
        <v>11909</v>
      </c>
      <c r="B11904">
        <v>-8.0104089336676204E-2</v>
      </c>
    </row>
    <row r="11905" spans="1:2" x14ac:dyDescent="0.2">
      <c r="A11905" s="1" t="s">
        <v>11910</v>
      </c>
      <c r="B11905">
        <v>0.13149499922919</v>
      </c>
    </row>
    <row r="11906" spans="1:2" x14ac:dyDescent="0.2">
      <c r="A11906" s="1" t="s">
        <v>11911</v>
      </c>
      <c r="B11906">
        <v>6.2964881977869397E-2</v>
      </c>
    </row>
    <row r="11907" spans="1:2" x14ac:dyDescent="0.2">
      <c r="A11907" s="1" t="s">
        <v>11912</v>
      </c>
      <c r="B11907">
        <v>0.32562215194174998</v>
      </c>
    </row>
    <row r="11908" spans="1:2" x14ac:dyDescent="0.2">
      <c r="A11908" s="1" t="s">
        <v>11913</v>
      </c>
      <c r="B11908">
        <v>-0.116992466805904</v>
      </c>
    </row>
    <row r="11909" spans="1:2" x14ac:dyDescent="0.2">
      <c r="A11909" s="1" t="s">
        <v>11914</v>
      </c>
      <c r="B11909">
        <v>0.108298301705883</v>
      </c>
    </row>
    <row r="11910" spans="1:2" x14ac:dyDescent="0.2">
      <c r="A11910" s="1" t="s">
        <v>11915</v>
      </c>
      <c r="B11910">
        <v>0.199940213864049</v>
      </c>
    </row>
    <row r="11911" spans="1:2" x14ac:dyDescent="0.2">
      <c r="A11911" s="1" t="s">
        <v>11916</v>
      </c>
      <c r="B11911">
        <v>0.81708021011091003</v>
      </c>
    </row>
    <row r="11912" spans="1:2" x14ac:dyDescent="0.2">
      <c r="A11912" s="1" t="s">
        <v>11917</v>
      </c>
      <c r="B11912">
        <v>0.83122781876100904</v>
      </c>
    </row>
    <row r="11913" spans="1:2" x14ac:dyDescent="0.2">
      <c r="A11913" s="1" t="s">
        <v>11918</v>
      </c>
      <c r="B11913">
        <v>0.75097334027219398</v>
      </c>
    </row>
    <row r="11914" spans="1:2" x14ac:dyDescent="0.2">
      <c r="A11914" s="1" t="s">
        <v>11919</v>
      </c>
      <c r="B11914">
        <v>9.4878679332390803E-2</v>
      </c>
    </row>
    <row r="11915" spans="1:2" x14ac:dyDescent="0.2">
      <c r="A11915" s="1" t="s">
        <v>11920</v>
      </c>
      <c r="B11915">
        <v>7.2602213512281397E-2</v>
      </c>
    </row>
    <row r="11916" spans="1:2" x14ac:dyDescent="0.2">
      <c r="A11916" s="1" t="s">
        <v>11921</v>
      </c>
      <c r="B11916">
        <v>0.192881976143393</v>
      </c>
    </row>
    <row r="11917" spans="1:2" x14ac:dyDescent="0.2">
      <c r="A11917" s="1" t="s">
        <v>11922</v>
      </c>
      <c r="B11917">
        <v>0.133875996966907</v>
      </c>
    </row>
    <row r="11918" spans="1:2" x14ac:dyDescent="0.2">
      <c r="A11918" s="1" t="s">
        <v>11923</v>
      </c>
      <c r="B11918">
        <v>-0.228271644168171</v>
      </c>
    </row>
    <row r="11919" spans="1:2" x14ac:dyDescent="0.2">
      <c r="A11919" s="1" t="s">
        <v>11924</v>
      </c>
      <c r="B11919">
        <v>-7.9333982777091805E-2</v>
      </c>
    </row>
    <row r="11920" spans="1:2" x14ac:dyDescent="0.2">
      <c r="A11920" s="1" t="s">
        <v>11925</v>
      </c>
      <c r="B11920">
        <v>-0.41750315759794399</v>
      </c>
    </row>
    <row r="11921" spans="1:2" x14ac:dyDescent="0.2">
      <c r="A11921" s="1" t="s">
        <v>11926</v>
      </c>
      <c r="B11921">
        <v>0.42418375376747502</v>
      </c>
    </row>
    <row r="11922" spans="1:2" x14ac:dyDescent="0.2">
      <c r="A11922" s="1" t="s">
        <v>11927</v>
      </c>
      <c r="B11922">
        <v>0.33691886508921898</v>
      </c>
    </row>
    <row r="11923" spans="1:2" x14ac:dyDescent="0.2">
      <c r="A11923" s="1" t="s">
        <v>11928</v>
      </c>
      <c r="B11923">
        <v>0.36614411608184599</v>
      </c>
    </row>
    <row r="11924" spans="1:2" x14ac:dyDescent="0.2">
      <c r="A11924" s="1" t="s">
        <v>11929</v>
      </c>
      <c r="B11924">
        <v>-0.19411640978631101</v>
      </c>
    </row>
    <row r="11925" spans="1:2" x14ac:dyDescent="0.2">
      <c r="A11925" s="1" t="s">
        <v>11930</v>
      </c>
      <c r="B11925">
        <v>-0.114822527520511</v>
      </c>
    </row>
    <row r="11926" spans="1:2" x14ac:dyDescent="0.2">
      <c r="A11926" s="1" t="s">
        <v>11931</v>
      </c>
      <c r="B11926">
        <v>-0.28979589959783802</v>
      </c>
    </row>
    <row r="11927" spans="1:2" x14ac:dyDescent="0.2">
      <c r="A11927" s="1" t="s">
        <v>11932</v>
      </c>
      <c r="B11927">
        <v>-0.10994496094194101</v>
      </c>
    </row>
    <row r="11928" spans="1:2" x14ac:dyDescent="0.2">
      <c r="A11928" s="1" t="s">
        <v>11933</v>
      </c>
      <c r="B11928">
        <v>0.155389932252054</v>
      </c>
    </row>
    <row r="11929" spans="1:2" x14ac:dyDescent="0.2">
      <c r="A11929" s="1" t="s">
        <v>11934</v>
      </c>
      <c r="B11929">
        <v>0.32679231175287698</v>
      </c>
    </row>
    <row r="11930" spans="1:2" x14ac:dyDescent="0.2">
      <c r="A11930" s="1" t="s">
        <v>11935</v>
      </c>
      <c r="B11930">
        <v>-0.177838478701248</v>
      </c>
    </row>
    <row r="11931" spans="1:2" x14ac:dyDescent="0.2">
      <c r="A11931" s="1" t="s">
        <v>11936</v>
      </c>
      <c r="B11931">
        <v>-0.12866143006858799</v>
      </c>
    </row>
    <row r="11932" spans="1:2" x14ac:dyDescent="0.2">
      <c r="A11932" s="1" t="s">
        <v>11937</v>
      </c>
      <c r="B11932">
        <v>0.18287878195048801</v>
      </c>
    </row>
    <row r="11933" spans="1:2" x14ac:dyDescent="0.2">
      <c r="A11933" s="1" t="s">
        <v>11938</v>
      </c>
      <c r="B11933">
        <v>-0.27243662679097402</v>
      </c>
    </row>
    <row r="11934" spans="1:2" x14ac:dyDescent="0.2">
      <c r="A11934" s="1" t="s">
        <v>11939</v>
      </c>
      <c r="B11934">
        <v>0.127493665710953</v>
      </c>
    </row>
    <row r="11935" spans="1:2" x14ac:dyDescent="0.2">
      <c r="A11935" s="1" t="s">
        <v>11940</v>
      </c>
      <c r="B11935">
        <v>0.111616831387554</v>
      </c>
    </row>
    <row r="11936" spans="1:2" x14ac:dyDescent="0.2">
      <c r="A11936" s="1" t="s">
        <v>11941</v>
      </c>
      <c r="B11936">
        <v>-0.29310297568284899</v>
      </c>
    </row>
    <row r="11937" spans="1:2" x14ac:dyDescent="0.2">
      <c r="A11937" s="1" t="s">
        <v>11942</v>
      </c>
      <c r="B11937">
        <v>6.1227979234702801E-2</v>
      </c>
    </row>
    <row r="11938" spans="1:2" x14ac:dyDescent="0.2">
      <c r="A11938" s="1" t="s">
        <v>11943</v>
      </c>
      <c r="B11938">
        <v>0.376715039842695</v>
      </c>
    </row>
    <row r="11939" spans="1:2" x14ac:dyDescent="0.2">
      <c r="A11939" s="1" t="s">
        <v>11944</v>
      </c>
      <c r="B11939">
        <v>-8.4840512978320001E-2</v>
      </c>
    </row>
    <row r="11940" spans="1:2" x14ac:dyDescent="0.2">
      <c r="A11940" s="1" t="s">
        <v>11945</v>
      </c>
      <c r="B11940">
        <v>-0.42244133464215</v>
      </c>
    </row>
    <row r="11941" spans="1:2" x14ac:dyDescent="0.2">
      <c r="A11941" s="1" t="s">
        <v>11946</v>
      </c>
      <c r="B11941">
        <v>6.9391971938636596E-2</v>
      </c>
    </row>
    <row r="11942" spans="1:2" x14ac:dyDescent="0.2">
      <c r="A11942" s="1" t="s">
        <v>11947</v>
      </c>
      <c r="B11942">
        <v>7.8704514033969206E-2</v>
      </c>
    </row>
    <row r="11943" spans="1:2" x14ac:dyDescent="0.2">
      <c r="A11943" s="1" t="s">
        <v>11948</v>
      </c>
      <c r="B11943">
        <v>-0.34327106333309398</v>
      </c>
    </row>
    <row r="11944" spans="1:2" x14ac:dyDescent="0.2">
      <c r="A11944" s="1" t="s">
        <v>11949</v>
      </c>
      <c r="B11944">
        <v>-0.197988426203873</v>
      </c>
    </row>
    <row r="11945" spans="1:2" x14ac:dyDescent="0.2">
      <c r="A11945" s="1" t="s">
        <v>11950</v>
      </c>
      <c r="B11945">
        <v>9.0877755399665305E-2</v>
      </c>
    </row>
    <row r="11946" spans="1:2" x14ac:dyDescent="0.2">
      <c r="A11946" s="1" t="s">
        <v>11951</v>
      </c>
      <c r="B11946">
        <v>0.16197447233339601</v>
      </c>
    </row>
    <row r="11947" spans="1:2" x14ac:dyDescent="0.2">
      <c r="A11947" s="1" t="s">
        <v>11952</v>
      </c>
      <c r="B11947">
        <v>0.27042616800046299</v>
      </c>
    </row>
    <row r="11948" spans="1:2" x14ac:dyDescent="0.2">
      <c r="A11948" s="1" t="s">
        <v>11953</v>
      </c>
      <c r="B11948">
        <v>-0.18040497319673701</v>
      </c>
    </row>
    <row r="11949" spans="1:2" x14ac:dyDescent="0.2">
      <c r="A11949" s="1" t="s">
        <v>11954</v>
      </c>
      <c r="B11949">
        <v>9.5119993358451893E-2</v>
      </c>
    </row>
    <row r="11950" spans="1:2" x14ac:dyDescent="0.2">
      <c r="A11950" s="1" t="s">
        <v>11955</v>
      </c>
      <c r="B11950">
        <v>0.168970483536658</v>
      </c>
    </row>
    <row r="11951" spans="1:2" x14ac:dyDescent="0.2">
      <c r="A11951" s="1" t="s">
        <v>11956</v>
      </c>
      <c r="B11951">
        <v>0.102696377634929</v>
      </c>
    </row>
    <row r="11952" spans="1:2" x14ac:dyDescent="0.2">
      <c r="A11952" s="1" t="s">
        <v>11957</v>
      </c>
      <c r="B11952">
        <v>4.7921430365814602E-2</v>
      </c>
    </row>
    <row r="11953" spans="1:2" x14ac:dyDescent="0.2">
      <c r="A11953" s="1" t="s">
        <v>11958</v>
      </c>
      <c r="B11953">
        <v>9.1524478823850494E-2</v>
      </c>
    </row>
    <row r="11954" spans="1:2" x14ac:dyDescent="0.2">
      <c r="A11954" s="1" t="s">
        <v>11959</v>
      </c>
      <c r="B11954">
        <v>-0.40847070649390699</v>
      </c>
    </row>
    <row r="11955" spans="1:2" x14ac:dyDescent="0.2">
      <c r="A11955" s="1" t="s">
        <v>11960</v>
      </c>
      <c r="B11955">
        <v>-0.17720134065872001</v>
      </c>
    </row>
    <row r="11956" spans="1:2" x14ac:dyDescent="0.2">
      <c r="A11956" s="1" t="s">
        <v>11961</v>
      </c>
      <c r="B11956">
        <v>-8.73324091986456E-2</v>
      </c>
    </row>
    <row r="11957" spans="1:2" x14ac:dyDescent="0.2">
      <c r="A11957" s="1" t="s">
        <v>11962</v>
      </c>
      <c r="B11957">
        <v>9.8526748879797801E-2</v>
      </c>
    </row>
    <row r="11958" spans="1:2" x14ac:dyDescent="0.2">
      <c r="A11958" s="1" t="s">
        <v>11963</v>
      </c>
      <c r="B11958">
        <v>-0.10111474743186299</v>
      </c>
    </row>
    <row r="11959" spans="1:2" x14ac:dyDescent="0.2">
      <c r="A11959" s="1" t="s">
        <v>11964</v>
      </c>
      <c r="B11959">
        <v>0.76202372399395601</v>
      </c>
    </row>
    <row r="11960" spans="1:2" x14ac:dyDescent="0.2">
      <c r="A11960" s="1" t="s">
        <v>11965</v>
      </c>
      <c r="B11960">
        <v>-0.15816734817727299</v>
      </c>
    </row>
    <row r="11961" spans="1:2" x14ac:dyDescent="0.2">
      <c r="A11961" s="1" t="s">
        <v>11966</v>
      </c>
      <c r="B11961">
        <v>0.348235938666276</v>
      </c>
    </row>
    <row r="11962" spans="1:2" x14ac:dyDescent="0.2">
      <c r="A11962" s="1" t="s">
        <v>11967</v>
      </c>
      <c r="B11962">
        <v>-0.54585145800963397</v>
      </c>
    </row>
    <row r="11963" spans="1:2" x14ac:dyDescent="0.2">
      <c r="A11963" s="1" t="s">
        <v>11968</v>
      </c>
      <c r="B11963">
        <v>0.105505103908238</v>
      </c>
    </row>
    <row r="11964" spans="1:2" x14ac:dyDescent="0.2">
      <c r="A11964" s="1" t="s">
        <v>11969</v>
      </c>
      <c r="B11964">
        <v>-8.7519923058535704E-2</v>
      </c>
    </row>
    <row r="11965" spans="1:2" x14ac:dyDescent="0.2">
      <c r="A11965" s="1" t="s">
        <v>11970</v>
      </c>
      <c r="B11965">
        <v>0.227916365727107</v>
      </c>
    </row>
    <row r="11966" spans="1:2" x14ac:dyDescent="0.2">
      <c r="A11966" s="1" t="s">
        <v>11971</v>
      </c>
      <c r="B11966">
        <v>0.15298668195381199</v>
      </c>
    </row>
    <row r="11967" spans="1:2" x14ac:dyDescent="0.2">
      <c r="A11967" s="1" t="s">
        <v>11972</v>
      </c>
      <c r="B11967">
        <v>6.4449474148470395E-2</v>
      </c>
    </row>
    <row r="11968" spans="1:2" x14ac:dyDescent="0.2">
      <c r="A11968" s="1" t="s">
        <v>11973</v>
      </c>
      <c r="B11968">
        <v>-0.54484298741724901</v>
      </c>
    </row>
    <row r="11969" spans="1:2" x14ac:dyDescent="0.2">
      <c r="A11969" s="1" t="s">
        <v>11974</v>
      </c>
      <c r="B11969">
        <v>8.5550936367550998E-2</v>
      </c>
    </row>
    <row r="11970" spans="1:2" x14ac:dyDescent="0.2">
      <c r="A11970" s="1" t="s">
        <v>11975</v>
      </c>
      <c r="B11970">
        <v>-0.62422749975858605</v>
      </c>
    </row>
    <row r="11971" spans="1:2" x14ac:dyDescent="0.2">
      <c r="A11971" s="1" t="s">
        <v>11976</v>
      </c>
      <c r="B11971">
        <v>-8.79874864973198E-2</v>
      </c>
    </row>
    <row r="11972" spans="1:2" x14ac:dyDescent="0.2">
      <c r="A11972" s="1" t="s">
        <v>11977</v>
      </c>
      <c r="B11972">
        <v>0.243928393681726</v>
      </c>
    </row>
    <row r="11973" spans="1:2" x14ac:dyDescent="0.2">
      <c r="A11973" s="1" t="s">
        <v>11978</v>
      </c>
      <c r="B11973">
        <v>0.91948682697862105</v>
      </c>
    </row>
    <row r="11974" spans="1:2" x14ac:dyDescent="0.2">
      <c r="A11974" s="1" t="s">
        <v>11979</v>
      </c>
      <c r="B11974">
        <v>-0.191212826736643</v>
      </c>
    </row>
    <row r="11975" spans="1:2" x14ac:dyDescent="0.2">
      <c r="A11975" s="1" t="s">
        <v>11980</v>
      </c>
      <c r="B11975">
        <v>6.4121237971633605E-2</v>
      </c>
    </row>
    <row r="11976" spans="1:2" x14ac:dyDescent="0.2">
      <c r="A11976" s="1" t="s">
        <v>11981</v>
      </c>
      <c r="B11976">
        <v>0.10546968488854699</v>
      </c>
    </row>
    <row r="11977" spans="1:2" x14ac:dyDescent="0.2">
      <c r="A11977" s="1" t="s">
        <v>11982</v>
      </c>
      <c r="B11977">
        <v>-0.41027955871914201</v>
      </c>
    </row>
    <row r="11978" spans="1:2" x14ac:dyDescent="0.2">
      <c r="A11978" s="1" t="s">
        <v>11983</v>
      </c>
      <c r="B11978">
        <v>9.5916721050446796E-2</v>
      </c>
    </row>
    <row r="11979" spans="1:2" x14ac:dyDescent="0.2">
      <c r="A11979" s="1" t="s">
        <v>11984</v>
      </c>
      <c r="B11979">
        <v>-0.19543690957601501</v>
      </c>
    </row>
    <row r="11980" spans="1:2" x14ac:dyDescent="0.2">
      <c r="A11980" s="1" t="s">
        <v>11985</v>
      </c>
      <c r="B11980">
        <v>9.1486463811762897E-2</v>
      </c>
    </row>
    <row r="11981" spans="1:2" x14ac:dyDescent="0.2">
      <c r="A11981" s="1" t="s">
        <v>11986</v>
      </c>
      <c r="B11981">
        <v>7.4215952350381295E-2</v>
      </c>
    </row>
    <row r="11982" spans="1:2" x14ac:dyDescent="0.2">
      <c r="A11982" s="1" t="s">
        <v>11987</v>
      </c>
      <c r="B11982">
        <v>-0.440455991970855</v>
      </c>
    </row>
    <row r="11983" spans="1:2" x14ac:dyDescent="0.2">
      <c r="A11983" s="1" t="s">
        <v>11988</v>
      </c>
      <c r="B11983">
        <v>0.136339242575375</v>
      </c>
    </row>
    <row r="11984" spans="1:2" x14ac:dyDescent="0.2">
      <c r="A11984" s="1" t="s">
        <v>11989</v>
      </c>
      <c r="B11984">
        <v>0.194093957870135</v>
      </c>
    </row>
    <row r="11985" spans="1:2" x14ac:dyDescent="0.2">
      <c r="A11985" s="1" t="s">
        <v>11990</v>
      </c>
      <c r="B11985">
        <v>-0.14569582244097601</v>
      </c>
    </row>
    <row r="11986" spans="1:2" x14ac:dyDescent="0.2">
      <c r="A11986" s="1" t="s">
        <v>11991</v>
      </c>
      <c r="B11986">
        <v>-0.15718378891548701</v>
      </c>
    </row>
    <row r="11987" spans="1:2" x14ac:dyDescent="0.2">
      <c r="A11987" s="1" t="s">
        <v>11992</v>
      </c>
      <c r="B11987">
        <v>-0.36116568021912998</v>
      </c>
    </row>
    <row r="11988" spans="1:2" x14ac:dyDescent="0.2">
      <c r="A11988" s="1" t="s">
        <v>11993</v>
      </c>
      <c r="B11988">
        <v>6.7005135140964095E-2</v>
      </c>
    </row>
    <row r="11989" spans="1:2" x14ac:dyDescent="0.2">
      <c r="A11989" s="1" t="s">
        <v>11994</v>
      </c>
      <c r="B11989">
        <v>0.10422814689553001</v>
      </c>
    </row>
    <row r="11990" spans="1:2" x14ac:dyDescent="0.2">
      <c r="A11990" s="1" t="s">
        <v>11995</v>
      </c>
      <c r="B11990">
        <v>0.12601986766189499</v>
      </c>
    </row>
    <row r="11991" spans="1:2" x14ac:dyDescent="0.2">
      <c r="A11991" s="1" t="s">
        <v>11996</v>
      </c>
      <c r="B11991">
        <v>-0.14580862067862299</v>
      </c>
    </row>
    <row r="11992" spans="1:2" x14ac:dyDescent="0.2">
      <c r="A11992" s="1">
        <v>40603</v>
      </c>
      <c r="B11992">
        <v>-0.18466800199470099</v>
      </c>
    </row>
    <row r="11993" spans="1:2" x14ac:dyDescent="0.2">
      <c r="A11993" s="1" t="s">
        <v>11997</v>
      </c>
      <c r="B11993">
        <v>8.2839594621827203E-2</v>
      </c>
    </row>
    <row r="11994" spans="1:2" x14ac:dyDescent="0.2">
      <c r="A11994" s="1" t="s">
        <v>11998</v>
      </c>
      <c r="B11994">
        <v>-0.12089922217117</v>
      </c>
    </row>
    <row r="11995" spans="1:2" x14ac:dyDescent="0.2">
      <c r="A11995" s="1" t="s">
        <v>11999</v>
      </c>
      <c r="B11995">
        <v>-9.1753303831001803E-2</v>
      </c>
    </row>
    <row r="11996" spans="1:2" x14ac:dyDescent="0.2">
      <c r="A11996" s="1" t="s">
        <v>12000</v>
      </c>
      <c r="B11996">
        <v>0.105618859161505</v>
      </c>
    </row>
    <row r="11997" spans="1:2" x14ac:dyDescent="0.2">
      <c r="A11997" s="1" t="s">
        <v>12001</v>
      </c>
      <c r="B11997">
        <v>-0.194867003366095</v>
      </c>
    </row>
    <row r="11998" spans="1:2" x14ac:dyDescent="0.2">
      <c r="A11998" s="1" t="s">
        <v>12002</v>
      </c>
      <c r="B11998">
        <v>0.18775465517086601</v>
      </c>
    </row>
    <row r="11999" spans="1:2" x14ac:dyDescent="0.2">
      <c r="A11999" s="1" t="s">
        <v>12003</v>
      </c>
      <c r="B11999">
        <v>0.26774900526512602</v>
      </c>
    </row>
    <row r="12000" spans="1:2" x14ac:dyDescent="0.2">
      <c r="A12000" s="1" t="s">
        <v>12004</v>
      </c>
      <c r="B12000">
        <v>0.231078758298425</v>
      </c>
    </row>
    <row r="12001" spans="1:2" x14ac:dyDescent="0.2">
      <c r="A12001" s="1" t="s">
        <v>12005</v>
      </c>
      <c r="B12001">
        <v>-0.109681325177078</v>
      </c>
    </row>
    <row r="12002" spans="1:2" x14ac:dyDescent="0.2">
      <c r="A12002" s="1" t="s">
        <v>12006</v>
      </c>
      <c r="B12002">
        <v>0.27557709751090598</v>
      </c>
    </row>
    <row r="12003" spans="1:2" x14ac:dyDescent="0.2">
      <c r="A12003" s="1" t="s">
        <v>12007</v>
      </c>
      <c r="B12003">
        <v>-0.11579269786983901</v>
      </c>
    </row>
    <row r="12004" spans="1:2" x14ac:dyDescent="0.2">
      <c r="A12004" s="1" t="s">
        <v>12008</v>
      </c>
      <c r="B12004">
        <v>-0.161124886257068</v>
      </c>
    </row>
    <row r="12005" spans="1:2" x14ac:dyDescent="0.2">
      <c r="A12005" s="1" t="s">
        <v>12009</v>
      </c>
      <c r="B12005">
        <v>-0.13078808125309299</v>
      </c>
    </row>
    <row r="12006" spans="1:2" x14ac:dyDescent="0.2">
      <c r="A12006" s="1" t="s">
        <v>12010</v>
      </c>
      <c r="B12006">
        <v>-8.1113818422272305E-2</v>
      </c>
    </row>
    <row r="12007" spans="1:2" x14ac:dyDescent="0.2">
      <c r="A12007" s="1" t="s">
        <v>12011</v>
      </c>
      <c r="B12007">
        <v>-0.29992517153354797</v>
      </c>
    </row>
    <row r="12008" spans="1:2" x14ac:dyDescent="0.2">
      <c r="A12008" s="1" t="s">
        <v>12012</v>
      </c>
      <c r="B12008">
        <v>0.24397245267984299</v>
      </c>
    </row>
    <row r="12009" spans="1:2" x14ac:dyDescent="0.2">
      <c r="A12009" s="1" t="s">
        <v>12013</v>
      </c>
      <c r="B12009">
        <v>7.3342793130393602E-2</v>
      </c>
    </row>
    <row r="12010" spans="1:2" x14ac:dyDescent="0.2">
      <c r="A12010" s="1" t="s">
        <v>12014</v>
      </c>
      <c r="B12010">
        <v>-8.2205151301098803E-2</v>
      </c>
    </row>
    <row r="12011" spans="1:2" x14ac:dyDescent="0.2">
      <c r="A12011" s="1" t="s">
        <v>12015</v>
      </c>
      <c r="B12011">
        <v>-0.10659899262020001</v>
      </c>
    </row>
    <row r="12012" spans="1:2" x14ac:dyDescent="0.2">
      <c r="A12012" s="1" t="s">
        <v>12016</v>
      </c>
      <c r="B12012">
        <v>0.117799662426764</v>
      </c>
    </row>
    <row r="12013" spans="1:2" x14ac:dyDescent="0.2">
      <c r="A12013" s="1" t="s">
        <v>12017</v>
      </c>
      <c r="B12013">
        <v>-0.13143374093471</v>
      </c>
    </row>
    <row r="12014" spans="1:2" x14ac:dyDescent="0.2">
      <c r="A12014" s="1" t="s">
        <v>12018</v>
      </c>
      <c r="B12014">
        <v>0.115582014229255</v>
      </c>
    </row>
    <row r="12015" spans="1:2" x14ac:dyDescent="0.2">
      <c r="A12015" s="1" t="s">
        <v>12019</v>
      </c>
      <c r="B12015">
        <v>-0.108156606493198</v>
      </c>
    </row>
    <row r="12016" spans="1:2" x14ac:dyDescent="0.2">
      <c r="A12016" s="1" t="s">
        <v>12020</v>
      </c>
      <c r="B12016">
        <v>-8.2715720724882702E-2</v>
      </c>
    </row>
    <row r="12017" spans="1:2" x14ac:dyDescent="0.2">
      <c r="A12017" s="1" t="s">
        <v>12021</v>
      </c>
      <c r="B12017">
        <v>6.3134840296372702E-2</v>
      </c>
    </row>
    <row r="12018" spans="1:2" x14ac:dyDescent="0.2">
      <c r="A12018" s="1" t="s">
        <v>12022</v>
      </c>
      <c r="B12018">
        <v>-0.25812774416286899</v>
      </c>
    </row>
    <row r="12019" spans="1:2" x14ac:dyDescent="0.2">
      <c r="A12019" s="1" t="s">
        <v>12023</v>
      </c>
      <c r="B12019">
        <v>9.3062663561449099E-2</v>
      </c>
    </row>
    <row r="12020" spans="1:2" x14ac:dyDescent="0.2">
      <c r="A12020" s="1" t="s">
        <v>12024</v>
      </c>
      <c r="B12020">
        <v>0.17393169456920499</v>
      </c>
    </row>
    <row r="12021" spans="1:2" x14ac:dyDescent="0.2">
      <c r="A12021" s="1" t="s">
        <v>12025</v>
      </c>
      <c r="B12021">
        <v>-5.4474770592250303E-2</v>
      </c>
    </row>
    <row r="12022" spans="1:2" x14ac:dyDescent="0.2">
      <c r="A12022" s="1" t="s">
        <v>12026</v>
      </c>
      <c r="B12022">
        <v>0.201757371311127</v>
      </c>
    </row>
    <row r="12023" spans="1:2" x14ac:dyDescent="0.2">
      <c r="A12023" s="1" t="s">
        <v>12027</v>
      </c>
      <c r="B12023">
        <v>-0.44045211611354401</v>
      </c>
    </row>
    <row r="12024" spans="1:2" x14ac:dyDescent="0.2">
      <c r="A12024" s="1" t="s">
        <v>12028</v>
      </c>
      <c r="B12024">
        <v>0.31226887353078903</v>
      </c>
    </row>
    <row r="12025" spans="1:2" x14ac:dyDescent="0.2">
      <c r="A12025" s="1" t="s">
        <v>12029</v>
      </c>
      <c r="B12025">
        <v>5.90570961665619E-2</v>
      </c>
    </row>
    <row r="12026" spans="1:2" x14ac:dyDescent="0.2">
      <c r="A12026" s="1" t="s">
        <v>12030</v>
      </c>
      <c r="B12026">
        <v>-0.24781429047353801</v>
      </c>
    </row>
    <row r="12027" spans="1:2" x14ac:dyDescent="0.2">
      <c r="A12027" s="1" t="s">
        <v>12031</v>
      </c>
      <c r="B12027">
        <v>-0.198479832806087</v>
      </c>
    </row>
    <row r="12028" spans="1:2" x14ac:dyDescent="0.2">
      <c r="A12028" s="1" t="s">
        <v>12032</v>
      </c>
      <c r="B12028">
        <v>0.241947958134307</v>
      </c>
    </row>
    <row r="12029" spans="1:2" x14ac:dyDescent="0.2">
      <c r="A12029" s="1" t="s">
        <v>12033</v>
      </c>
      <c r="B12029">
        <v>0.26807735268511901</v>
      </c>
    </row>
    <row r="12030" spans="1:2" x14ac:dyDescent="0.2">
      <c r="A12030" s="1" t="s">
        <v>12034</v>
      </c>
      <c r="B12030">
        <v>8.5357598416051006E-2</v>
      </c>
    </row>
    <row r="12031" spans="1:2" x14ac:dyDescent="0.2">
      <c r="A12031" s="1" t="s">
        <v>12035</v>
      </c>
      <c r="B12031">
        <v>0.48860634676703901</v>
      </c>
    </row>
    <row r="12032" spans="1:2" x14ac:dyDescent="0.2">
      <c r="A12032" s="1" t="s">
        <v>12036</v>
      </c>
      <c r="B12032">
        <v>-0.11407549941591399</v>
      </c>
    </row>
    <row r="12033" spans="1:2" x14ac:dyDescent="0.2">
      <c r="A12033" s="1" t="s">
        <v>12037</v>
      </c>
      <c r="B12033">
        <v>0.75955414610844396</v>
      </c>
    </row>
    <row r="12034" spans="1:2" x14ac:dyDescent="0.2">
      <c r="A12034" s="1" t="s">
        <v>12038</v>
      </c>
      <c r="B12034">
        <v>-9.71027791039977E-2</v>
      </c>
    </row>
    <row r="12035" spans="1:2" x14ac:dyDescent="0.2">
      <c r="A12035" s="1" t="s">
        <v>12039</v>
      </c>
      <c r="B12035">
        <v>-0.32083569317182098</v>
      </c>
    </row>
    <row r="12036" spans="1:2" x14ac:dyDescent="0.2">
      <c r="A12036" s="1" t="s">
        <v>12040</v>
      </c>
      <c r="B12036">
        <v>0.81674188611127296</v>
      </c>
    </row>
    <row r="12037" spans="1:2" x14ac:dyDescent="0.2">
      <c r="A12037" s="1" t="s">
        <v>12041</v>
      </c>
      <c r="B12037">
        <v>0.118876868680677</v>
      </c>
    </row>
    <row r="12038" spans="1:2" x14ac:dyDescent="0.2">
      <c r="A12038" s="1" t="s">
        <v>12042</v>
      </c>
      <c r="B12038">
        <v>8.5129252786397297E-2</v>
      </c>
    </row>
    <row r="12039" spans="1:2" x14ac:dyDescent="0.2">
      <c r="A12039" s="1" t="s">
        <v>12043</v>
      </c>
      <c r="B12039">
        <v>-9.2331679704696606E-2</v>
      </c>
    </row>
    <row r="12040" spans="1:2" x14ac:dyDescent="0.2">
      <c r="A12040" s="1" t="s">
        <v>12044</v>
      </c>
      <c r="B12040">
        <v>0.446277462034534</v>
      </c>
    </row>
    <row r="12041" spans="1:2" x14ac:dyDescent="0.2">
      <c r="A12041" s="1" t="s">
        <v>12045</v>
      </c>
      <c r="B12041">
        <v>-0.36923497428576302</v>
      </c>
    </row>
    <row r="12042" spans="1:2" x14ac:dyDescent="0.2">
      <c r="A12042" s="1" t="s">
        <v>12046</v>
      </c>
      <c r="B12042">
        <v>0.101856353320382</v>
      </c>
    </row>
    <row r="12043" spans="1:2" x14ac:dyDescent="0.2">
      <c r="A12043" s="1" t="s">
        <v>12047</v>
      </c>
      <c r="B12043">
        <v>0.242163603992708</v>
      </c>
    </row>
    <row r="12044" spans="1:2" x14ac:dyDescent="0.2">
      <c r="A12044" s="1" t="s">
        <v>12048</v>
      </c>
      <c r="B12044">
        <v>-0.12149458201324501</v>
      </c>
    </row>
    <row r="12045" spans="1:2" x14ac:dyDescent="0.2">
      <c r="A12045" s="1" t="s">
        <v>12049</v>
      </c>
      <c r="B12045">
        <v>0.43519484173456302</v>
      </c>
    </row>
    <row r="12046" spans="1:2" x14ac:dyDescent="0.2">
      <c r="A12046" s="1" t="s">
        <v>12050</v>
      </c>
      <c r="B12046">
        <v>-6.3405322892948299E-2</v>
      </c>
    </row>
    <row r="12047" spans="1:2" x14ac:dyDescent="0.2">
      <c r="A12047" s="1" t="s">
        <v>12051</v>
      </c>
      <c r="B12047">
        <v>0.190628714315762</v>
      </c>
    </row>
    <row r="12048" spans="1:2" x14ac:dyDescent="0.2">
      <c r="A12048" s="1" t="s">
        <v>12052</v>
      </c>
      <c r="B12048">
        <v>0.26336708999437097</v>
      </c>
    </row>
    <row r="12049" spans="1:2" x14ac:dyDescent="0.2">
      <c r="A12049" s="1" t="s">
        <v>12053</v>
      </c>
      <c r="B12049">
        <v>0.25827772698596502</v>
      </c>
    </row>
    <row r="12050" spans="1:2" x14ac:dyDescent="0.2">
      <c r="A12050" s="1" t="s">
        <v>12054</v>
      </c>
      <c r="B12050">
        <v>0.159134296684009</v>
      </c>
    </row>
    <row r="12051" spans="1:2" x14ac:dyDescent="0.2">
      <c r="A12051" s="1" t="s">
        <v>12055</v>
      </c>
      <c r="B12051">
        <v>-0.38602861311359399</v>
      </c>
    </row>
    <row r="12052" spans="1:2" x14ac:dyDescent="0.2">
      <c r="A12052" s="1" t="s">
        <v>12056</v>
      </c>
      <c r="B12052">
        <v>0.19257698487167199</v>
      </c>
    </row>
    <row r="12053" spans="1:2" x14ac:dyDescent="0.2">
      <c r="A12053" s="1" t="s">
        <v>12057</v>
      </c>
      <c r="B12053">
        <v>-0.25316234741337801</v>
      </c>
    </row>
    <row r="12054" spans="1:2" x14ac:dyDescent="0.2">
      <c r="A12054" s="1" t="s">
        <v>12058</v>
      </c>
      <c r="B12054">
        <v>-0.14054812108534601</v>
      </c>
    </row>
    <row r="12055" spans="1:2" x14ac:dyDescent="0.2">
      <c r="A12055" s="1" t="s">
        <v>12059</v>
      </c>
      <c r="B12055">
        <v>-7.7241483365443495E-2</v>
      </c>
    </row>
    <row r="12056" spans="1:2" x14ac:dyDescent="0.2">
      <c r="A12056" s="1" t="s">
        <v>12060</v>
      </c>
      <c r="B12056">
        <v>0.16648714892572</v>
      </c>
    </row>
    <row r="12057" spans="1:2" x14ac:dyDescent="0.2">
      <c r="A12057" s="1" t="s">
        <v>12061</v>
      </c>
      <c r="B12057">
        <v>0.61021981584644802</v>
      </c>
    </row>
    <row r="12058" spans="1:2" x14ac:dyDescent="0.2">
      <c r="A12058" s="1" t="s">
        <v>12062</v>
      </c>
      <c r="B12058">
        <v>0.18960633944070501</v>
      </c>
    </row>
    <row r="12059" spans="1:2" x14ac:dyDescent="0.2">
      <c r="A12059" s="1" t="s">
        <v>12063</v>
      </c>
      <c r="B12059">
        <v>-0.15501348088904299</v>
      </c>
    </row>
    <row r="12060" spans="1:2" x14ac:dyDescent="0.2">
      <c r="A12060" s="1" t="s">
        <v>12064</v>
      </c>
      <c r="B12060">
        <v>-0.106033390119082</v>
      </c>
    </row>
    <row r="12061" spans="1:2" x14ac:dyDescent="0.2">
      <c r="A12061" s="1" t="s">
        <v>12065</v>
      </c>
      <c r="B12061">
        <v>-0.31044321288637999</v>
      </c>
    </row>
    <row r="12062" spans="1:2" x14ac:dyDescent="0.2">
      <c r="A12062" s="1" t="s">
        <v>12066</v>
      </c>
      <c r="B12062">
        <v>0.38665379479246298</v>
      </c>
    </row>
    <row r="12063" spans="1:2" x14ac:dyDescent="0.2">
      <c r="A12063" s="1" t="s">
        <v>12067</v>
      </c>
      <c r="B12063">
        <v>-0.32728724834789602</v>
      </c>
    </row>
    <row r="12064" spans="1:2" x14ac:dyDescent="0.2">
      <c r="A12064" s="1" t="s">
        <v>12068</v>
      </c>
      <c r="B12064">
        <v>0.23047322257568401</v>
      </c>
    </row>
    <row r="12065" spans="1:2" x14ac:dyDescent="0.2">
      <c r="A12065" s="1" t="s">
        <v>12069</v>
      </c>
      <c r="B12065">
        <v>-0.242524775226196</v>
      </c>
    </row>
    <row r="12066" spans="1:2" x14ac:dyDescent="0.2">
      <c r="A12066" s="1" t="s">
        <v>12070</v>
      </c>
      <c r="B12066">
        <v>0.58953501716704004</v>
      </c>
    </row>
    <row r="12067" spans="1:2" x14ac:dyDescent="0.2">
      <c r="A12067" s="1" t="s">
        <v>12071</v>
      </c>
      <c r="B12067">
        <v>-0.25259389627074003</v>
      </c>
    </row>
    <row r="12068" spans="1:2" x14ac:dyDescent="0.2">
      <c r="A12068" s="1" t="s">
        <v>12072</v>
      </c>
      <c r="B12068">
        <v>-0.17998300891555399</v>
      </c>
    </row>
    <row r="12069" spans="1:2" x14ac:dyDescent="0.2">
      <c r="A12069" s="1" t="s">
        <v>12073</v>
      </c>
      <c r="B12069">
        <v>7.8709730037957101E-2</v>
      </c>
    </row>
    <row r="12070" spans="1:2" x14ac:dyDescent="0.2">
      <c r="A12070" s="1" t="s">
        <v>12074</v>
      </c>
      <c r="B12070">
        <v>0.55459178657603103</v>
      </c>
    </row>
    <row r="12071" spans="1:2" x14ac:dyDescent="0.2">
      <c r="A12071" s="1" t="s">
        <v>12075</v>
      </c>
      <c r="B12071">
        <v>-0.383998133268044</v>
      </c>
    </row>
    <row r="12072" spans="1:2" x14ac:dyDescent="0.2">
      <c r="A12072" s="1" t="s">
        <v>12076</v>
      </c>
      <c r="B12072">
        <v>0.14476983537565799</v>
      </c>
    </row>
    <row r="12073" spans="1:2" x14ac:dyDescent="0.2">
      <c r="A12073" s="1" t="s">
        <v>12077</v>
      </c>
      <c r="B12073">
        <v>0.63262494145956605</v>
      </c>
    </row>
    <row r="12074" spans="1:2" x14ac:dyDescent="0.2">
      <c r="A12074" s="1" t="s">
        <v>12078</v>
      </c>
      <c r="B12074">
        <v>-0.204404156032749</v>
      </c>
    </row>
    <row r="12075" spans="1:2" x14ac:dyDescent="0.2">
      <c r="A12075" s="1" t="s">
        <v>12079</v>
      </c>
      <c r="B12075">
        <v>0.473227611539218</v>
      </c>
    </row>
    <row r="12076" spans="1:2" x14ac:dyDescent="0.2">
      <c r="A12076" s="1" t="s">
        <v>12080</v>
      </c>
      <c r="B12076">
        <v>-0.13262104537692901</v>
      </c>
    </row>
    <row r="12077" spans="1:2" x14ac:dyDescent="0.2">
      <c r="A12077" s="1" t="s">
        <v>12081</v>
      </c>
      <c r="B12077">
        <v>0.27607460043488802</v>
      </c>
    </row>
    <row r="12078" spans="1:2" x14ac:dyDescent="0.2">
      <c r="A12078" s="1" t="s">
        <v>12082</v>
      </c>
      <c r="B12078">
        <v>0.11344445866389501</v>
      </c>
    </row>
    <row r="12079" spans="1:2" x14ac:dyDescent="0.2">
      <c r="A12079" s="1" t="s">
        <v>12083</v>
      </c>
      <c r="B12079">
        <v>0.109529091667616</v>
      </c>
    </row>
    <row r="12080" spans="1:2" x14ac:dyDescent="0.2">
      <c r="A12080" s="1" t="s">
        <v>12084</v>
      </c>
      <c r="B12080">
        <v>0.123010002381565</v>
      </c>
    </row>
    <row r="12081" spans="1:2" x14ac:dyDescent="0.2">
      <c r="A12081" s="1" t="s">
        <v>12085</v>
      </c>
      <c r="B12081">
        <v>-0.23056137337573601</v>
      </c>
    </row>
    <row r="12082" spans="1:2" x14ac:dyDescent="0.2">
      <c r="A12082" s="1" t="s">
        <v>12086</v>
      </c>
      <c r="B12082">
        <v>-0.78229575341059798</v>
      </c>
    </row>
    <row r="12083" spans="1:2" x14ac:dyDescent="0.2">
      <c r="A12083" s="1" t="s">
        <v>12087</v>
      </c>
      <c r="B12083">
        <v>-0.10488072486607999</v>
      </c>
    </row>
    <row r="12084" spans="1:2" x14ac:dyDescent="0.2">
      <c r="A12084" s="1" t="s">
        <v>12088</v>
      </c>
      <c r="B12084">
        <v>-0.17593801013659799</v>
      </c>
    </row>
    <row r="12085" spans="1:2" x14ac:dyDescent="0.2">
      <c r="A12085" s="1" t="s">
        <v>12089</v>
      </c>
      <c r="B12085">
        <v>-0.479764520051364</v>
      </c>
    </row>
    <row r="12086" spans="1:2" x14ac:dyDescent="0.2">
      <c r="A12086" s="1" t="s">
        <v>12090</v>
      </c>
      <c r="B12086">
        <v>-8.2782989894313902E-2</v>
      </c>
    </row>
    <row r="12087" spans="1:2" x14ac:dyDescent="0.2">
      <c r="A12087" s="1" t="s">
        <v>12091</v>
      </c>
      <c r="B12087">
        <v>-0.46447154696300402</v>
      </c>
    </row>
    <row r="12088" spans="1:2" x14ac:dyDescent="0.2">
      <c r="A12088" s="1" t="s">
        <v>12092</v>
      </c>
      <c r="B12088">
        <v>0.104063324308954</v>
      </c>
    </row>
    <row r="12089" spans="1:2" x14ac:dyDescent="0.2">
      <c r="A12089" s="1" t="s">
        <v>12093</v>
      </c>
      <c r="B12089">
        <v>0.79401823584351505</v>
      </c>
    </row>
    <row r="12090" spans="1:2" x14ac:dyDescent="0.2">
      <c r="A12090" s="1" t="s">
        <v>12094</v>
      </c>
      <c r="B12090">
        <v>7.9329768062663605E-2</v>
      </c>
    </row>
    <row r="12091" spans="1:2" x14ac:dyDescent="0.2">
      <c r="A12091" s="1" t="s">
        <v>12095</v>
      </c>
      <c r="B12091">
        <v>-0.224512214921604</v>
      </c>
    </row>
    <row r="12092" spans="1:2" x14ac:dyDescent="0.2">
      <c r="A12092" s="1" t="s">
        <v>12096</v>
      </c>
      <c r="B12092">
        <v>-7.7354860360315997E-2</v>
      </c>
    </row>
    <row r="12093" spans="1:2" x14ac:dyDescent="0.2">
      <c r="A12093" s="1" t="s">
        <v>12097</v>
      </c>
      <c r="B12093">
        <v>0.119431807459549</v>
      </c>
    </row>
    <row r="12094" spans="1:2" x14ac:dyDescent="0.2">
      <c r="A12094" s="1" t="s">
        <v>12098</v>
      </c>
      <c r="B12094">
        <v>-0.23787852932772999</v>
      </c>
    </row>
    <row r="12095" spans="1:2" x14ac:dyDescent="0.2">
      <c r="A12095" s="1" t="s">
        <v>12099</v>
      </c>
      <c r="B12095">
        <v>0.17224467831079501</v>
      </c>
    </row>
    <row r="12096" spans="1:2" x14ac:dyDescent="0.2">
      <c r="A12096" s="1" t="s">
        <v>12100</v>
      </c>
      <c r="B12096">
        <v>0.103890004805464</v>
      </c>
    </row>
    <row r="12097" spans="1:2" x14ac:dyDescent="0.2">
      <c r="A12097" s="1" t="s">
        <v>12101</v>
      </c>
      <c r="B12097">
        <v>-0.117410266704032</v>
      </c>
    </row>
    <row r="12098" spans="1:2" x14ac:dyDescent="0.2">
      <c r="A12098" s="1" t="s">
        <v>12102</v>
      </c>
      <c r="B12098">
        <v>0.13609118189505301</v>
      </c>
    </row>
    <row r="12099" spans="1:2" x14ac:dyDescent="0.2">
      <c r="A12099" s="1" t="s">
        <v>12103</v>
      </c>
      <c r="B12099">
        <v>0.19693788282913499</v>
      </c>
    </row>
    <row r="12100" spans="1:2" x14ac:dyDescent="0.2">
      <c r="A12100" s="1" t="s">
        <v>12104</v>
      </c>
      <c r="B12100">
        <v>-0.20732365271564401</v>
      </c>
    </row>
    <row r="12101" spans="1:2" x14ac:dyDescent="0.2">
      <c r="A12101" s="1" t="s">
        <v>12105</v>
      </c>
      <c r="B12101">
        <v>6.7575659563477303E-2</v>
      </c>
    </row>
    <row r="12102" spans="1:2" x14ac:dyDescent="0.2">
      <c r="A12102" s="1" t="s">
        <v>12106</v>
      </c>
      <c r="B12102">
        <v>7.4744976347667497E-2</v>
      </c>
    </row>
    <row r="12103" spans="1:2" x14ac:dyDescent="0.2">
      <c r="A12103" s="1" t="s">
        <v>12107</v>
      </c>
      <c r="B12103">
        <v>7.2579549079001895E-2</v>
      </c>
    </row>
    <row r="12104" spans="1:2" x14ac:dyDescent="0.2">
      <c r="A12104" s="1" t="s">
        <v>12108</v>
      </c>
      <c r="B12104">
        <v>-0.37300847018126598</v>
      </c>
    </row>
    <row r="12105" spans="1:2" x14ac:dyDescent="0.2">
      <c r="A12105" s="1" t="s">
        <v>12109</v>
      </c>
      <c r="B12105">
        <v>0.10243931938560499</v>
      </c>
    </row>
    <row r="12106" spans="1:2" x14ac:dyDescent="0.2">
      <c r="A12106" s="1" t="s">
        <v>12110</v>
      </c>
      <c r="B12106">
        <v>-5.7012131996472697E-2</v>
      </c>
    </row>
    <row r="12107" spans="1:2" x14ac:dyDescent="0.2">
      <c r="A12107" s="1" t="s">
        <v>12111</v>
      </c>
      <c r="B12107">
        <v>6.3054894373972298E-2</v>
      </c>
    </row>
    <row r="12108" spans="1:2" x14ac:dyDescent="0.2">
      <c r="A12108" s="1" t="s">
        <v>12112</v>
      </c>
      <c r="B12108">
        <v>-0.16362101336711601</v>
      </c>
    </row>
    <row r="12109" spans="1:2" x14ac:dyDescent="0.2">
      <c r="A12109" s="1" t="s">
        <v>12113</v>
      </c>
      <c r="B12109">
        <v>0.31836949009271698</v>
      </c>
    </row>
    <row r="12110" spans="1:2" x14ac:dyDescent="0.2">
      <c r="A12110" s="1" t="s">
        <v>12114</v>
      </c>
      <c r="B12110">
        <v>0.18124170592049399</v>
      </c>
    </row>
    <row r="12111" spans="1:2" x14ac:dyDescent="0.2">
      <c r="A12111" s="1" t="s">
        <v>12115</v>
      </c>
      <c r="B12111">
        <v>-0.110313618455689</v>
      </c>
    </row>
    <row r="12112" spans="1:2" x14ac:dyDescent="0.2">
      <c r="A12112" s="1" t="s">
        <v>12116</v>
      </c>
      <c r="B12112">
        <v>-0.18214237334964001</v>
      </c>
    </row>
    <row r="12113" spans="1:2" x14ac:dyDescent="0.2">
      <c r="A12113" s="1" t="s">
        <v>12117</v>
      </c>
      <c r="B12113">
        <v>0.40724391182527298</v>
      </c>
    </row>
    <row r="12114" spans="1:2" x14ac:dyDescent="0.2">
      <c r="A12114" s="1" t="s">
        <v>12118</v>
      </c>
      <c r="B12114">
        <v>7.9304383780768498E-2</v>
      </c>
    </row>
    <row r="12115" spans="1:2" x14ac:dyDescent="0.2">
      <c r="A12115" s="1" t="s">
        <v>12119</v>
      </c>
      <c r="B12115">
        <v>7.4275833873973504E-2</v>
      </c>
    </row>
    <row r="12116" spans="1:2" x14ac:dyDescent="0.2">
      <c r="A12116" s="1" t="s">
        <v>12120</v>
      </c>
      <c r="B12116">
        <v>-0.119671771398809</v>
      </c>
    </row>
    <row r="12117" spans="1:2" x14ac:dyDescent="0.2">
      <c r="A12117" s="1" t="s">
        <v>12121</v>
      </c>
      <c r="B12117">
        <v>-9.5029897541238903E-2</v>
      </c>
    </row>
    <row r="12118" spans="1:2" x14ac:dyDescent="0.2">
      <c r="A12118" s="1" t="s">
        <v>12122</v>
      </c>
      <c r="B12118">
        <v>-8.4711620088668796E-2</v>
      </c>
    </row>
    <row r="12119" spans="1:2" x14ac:dyDescent="0.2">
      <c r="A12119" s="1" t="s">
        <v>12123</v>
      </c>
      <c r="B12119">
        <v>-0.14511366195337799</v>
      </c>
    </row>
    <row r="12120" spans="1:2" x14ac:dyDescent="0.2">
      <c r="A12120" s="1" t="s">
        <v>12124</v>
      </c>
      <c r="B12120">
        <v>9.5349654951579696E-2</v>
      </c>
    </row>
    <row r="12121" spans="1:2" x14ac:dyDescent="0.2">
      <c r="A12121" s="1" t="s">
        <v>12125</v>
      </c>
      <c r="B12121">
        <v>-0.15865529809544501</v>
      </c>
    </row>
    <row r="12122" spans="1:2" x14ac:dyDescent="0.2">
      <c r="A12122" s="1" t="s">
        <v>12126</v>
      </c>
      <c r="B12122">
        <v>-0.11488524763558899</v>
      </c>
    </row>
    <row r="12123" spans="1:2" x14ac:dyDescent="0.2">
      <c r="A12123" s="1" t="s">
        <v>12127</v>
      </c>
      <c r="B12123">
        <v>0.40433631708682499</v>
      </c>
    </row>
    <row r="12124" spans="1:2" x14ac:dyDescent="0.2">
      <c r="A12124" s="1" t="s">
        <v>12128</v>
      </c>
      <c r="B12124">
        <v>0.13145334915802201</v>
      </c>
    </row>
    <row r="12125" spans="1:2" x14ac:dyDescent="0.2">
      <c r="A12125" s="1" t="s">
        <v>12129</v>
      </c>
      <c r="B12125">
        <v>-7.7630082110006798E-2</v>
      </c>
    </row>
    <row r="12126" spans="1:2" x14ac:dyDescent="0.2">
      <c r="A12126" s="1" t="s">
        <v>12130</v>
      </c>
      <c r="B12126">
        <v>-0.18572055635906801</v>
      </c>
    </row>
    <row r="12127" spans="1:2" x14ac:dyDescent="0.2">
      <c r="A12127" s="1" t="s">
        <v>12131</v>
      </c>
      <c r="B12127">
        <v>8.8465517023011295E-2</v>
      </c>
    </row>
    <row r="12128" spans="1:2" x14ac:dyDescent="0.2">
      <c r="A12128" s="1" t="s">
        <v>12132</v>
      </c>
      <c r="B12128">
        <v>-0.19784684289405199</v>
      </c>
    </row>
    <row r="12129" spans="1:2" x14ac:dyDescent="0.2">
      <c r="A12129" s="1" t="s">
        <v>12133</v>
      </c>
      <c r="B12129">
        <v>0.17169273194616499</v>
      </c>
    </row>
    <row r="12130" spans="1:2" x14ac:dyDescent="0.2">
      <c r="A12130" s="1" t="s">
        <v>12134</v>
      </c>
      <c r="B12130">
        <v>-0.38252769700703199</v>
      </c>
    </row>
    <row r="12131" spans="1:2" x14ac:dyDescent="0.2">
      <c r="A12131" s="1" t="s">
        <v>12135</v>
      </c>
      <c r="B12131">
        <v>-0.30803322517599402</v>
      </c>
    </row>
    <row r="12132" spans="1:2" x14ac:dyDescent="0.2">
      <c r="A12132" s="1" t="s">
        <v>12136</v>
      </c>
      <c r="B12132">
        <v>-0.80321226014260805</v>
      </c>
    </row>
    <row r="12133" spans="1:2" x14ac:dyDescent="0.2">
      <c r="A12133" s="1" t="s">
        <v>12137</v>
      </c>
      <c r="B12133">
        <v>-0.17263453901585499</v>
      </c>
    </row>
    <row r="12134" spans="1:2" x14ac:dyDescent="0.2">
      <c r="A12134" s="1" t="s">
        <v>12138</v>
      </c>
      <c r="B12134">
        <v>8.8425344947553094E-2</v>
      </c>
    </row>
    <row r="12135" spans="1:2" x14ac:dyDescent="0.2">
      <c r="A12135" s="1" t="s">
        <v>12139</v>
      </c>
      <c r="B12135">
        <v>0.38719750060187502</v>
      </c>
    </row>
    <row r="12136" spans="1:2" x14ac:dyDescent="0.2">
      <c r="A12136" s="1" t="s">
        <v>12140</v>
      </c>
      <c r="B12136">
        <v>-8.83069667630485E-2</v>
      </c>
    </row>
    <row r="12137" spans="1:2" x14ac:dyDescent="0.2">
      <c r="A12137" s="1" t="s">
        <v>12141</v>
      </c>
      <c r="B12137">
        <v>-6.2231491871567103E-2</v>
      </c>
    </row>
    <row r="12138" spans="1:2" x14ac:dyDescent="0.2">
      <c r="A12138" s="1" t="s">
        <v>12142</v>
      </c>
      <c r="B12138">
        <v>0.13388635727996701</v>
      </c>
    </row>
    <row r="12139" spans="1:2" x14ac:dyDescent="0.2">
      <c r="A12139" s="1" t="s">
        <v>12143</v>
      </c>
      <c r="B12139">
        <v>0.28259706519212602</v>
      </c>
    </row>
    <row r="12140" spans="1:2" x14ac:dyDescent="0.2">
      <c r="A12140" s="1" t="s">
        <v>12144</v>
      </c>
      <c r="B12140">
        <v>-0.181938605863603</v>
      </c>
    </row>
    <row r="12141" spans="1:2" x14ac:dyDescent="0.2">
      <c r="A12141" s="1" t="s">
        <v>12145</v>
      </c>
      <c r="B12141">
        <v>0.12831978205146599</v>
      </c>
    </row>
    <row r="12142" spans="1:2" x14ac:dyDescent="0.2">
      <c r="A12142" s="1" t="s">
        <v>12146</v>
      </c>
      <c r="B12142">
        <v>-0.38018980004881497</v>
      </c>
    </row>
    <row r="12143" spans="1:2" x14ac:dyDescent="0.2">
      <c r="A12143" s="1" t="s">
        <v>12147</v>
      </c>
      <c r="B12143">
        <v>-0.74498104104241203</v>
      </c>
    </row>
    <row r="12144" spans="1:2" x14ac:dyDescent="0.2">
      <c r="A12144" s="1" t="s">
        <v>12148</v>
      </c>
      <c r="B12144">
        <v>0.444928676180114</v>
      </c>
    </row>
    <row r="12145" spans="1:2" x14ac:dyDescent="0.2">
      <c r="A12145" s="1" t="s">
        <v>12149</v>
      </c>
      <c r="B12145">
        <v>-0.49536887803586399</v>
      </c>
    </row>
    <row r="12146" spans="1:2" x14ac:dyDescent="0.2">
      <c r="A12146" s="1" t="s">
        <v>12150</v>
      </c>
      <c r="B12146">
        <v>0.22092443717176299</v>
      </c>
    </row>
    <row r="12147" spans="1:2" x14ac:dyDescent="0.2">
      <c r="A12147" s="1" t="s">
        <v>12151</v>
      </c>
      <c r="B12147">
        <v>0.11841301231913</v>
      </c>
    </row>
    <row r="12148" spans="1:2" x14ac:dyDescent="0.2">
      <c r="A12148" s="1" t="s">
        <v>12152</v>
      </c>
      <c r="B12148">
        <v>-0.156323321117188</v>
      </c>
    </row>
    <row r="12149" spans="1:2" x14ac:dyDescent="0.2">
      <c r="A12149" s="1" t="s">
        <v>12153</v>
      </c>
      <c r="B12149">
        <v>-0.106056876881385</v>
      </c>
    </row>
    <row r="12150" spans="1:2" x14ac:dyDescent="0.2">
      <c r="A12150" s="1" t="s">
        <v>12154</v>
      </c>
      <c r="B12150">
        <v>-0.12781013563779201</v>
      </c>
    </row>
    <row r="12151" spans="1:2" x14ac:dyDescent="0.2">
      <c r="A12151" s="1" t="s">
        <v>12155</v>
      </c>
      <c r="B12151">
        <v>0.89799345898397198</v>
      </c>
    </row>
    <row r="12152" spans="1:2" x14ac:dyDescent="0.2">
      <c r="A12152" s="1" t="s">
        <v>12156</v>
      </c>
      <c r="B12152">
        <v>-0.119102017459079</v>
      </c>
    </row>
    <row r="12153" spans="1:2" x14ac:dyDescent="0.2">
      <c r="A12153" s="1" t="s">
        <v>12157</v>
      </c>
      <c r="B12153">
        <v>-0.10554512945650001</v>
      </c>
    </row>
    <row r="12154" spans="1:2" x14ac:dyDescent="0.2">
      <c r="A12154" s="1" t="s">
        <v>12158</v>
      </c>
      <c r="B12154">
        <v>-8.5111094376437699E-2</v>
      </c>
    </row>
    <row r="12155" spans="1:2" x14ac:dyDescent="0.2">
      <c r="A12155" s="1" t="s">
        <v>12159</v>
      </c>
      <c r="B12155">
        <v>-0.393721057515934</v>
      </c>
    </row>
    <row r="12156" spans="1:2" x14ac:dyDescent="0.2">
      <c r="A12156" s="1" t="s">
        <v>12160</v>
      </c>
      <c r="B12156">
        <v>0.11391022005905201</v>
      </c>
    </row>
    <row r="12157" spans="1:2" x14ac:dyDescent="0.2">
      <c r="A12157" s="1" t="s">
        <v>12161</v>
      </c>
      <c r="B12157">
        <v>0.20826542304033999</v>
      </c>
    </row>
    <row r="12158" spans="1:2" x14ac:dyDescent="0.2">
      <c r="A12158" s="1" t="s">
        <v>12162</v>
      </c>
      <c r="B12158">
        <v>0.29397637456869402</v>
      </c>
    </row>
    <row r="12159" spans="1:2" x14ac:dyDescent="0.2">
      <c r="A12159" s="1" t="s">
        <v>12163</v>
      </c>
      <c r="B12159">
        <v>5.9691183811240799E-2</v>
      </c>
    </row>
    <row r="12160" spans="1:2" x14ac:dyDescent="0.2">
      <c r="A12160" s="1" t="s">
        <v>12164</v>
      </c>
      <c r="B12160">
        <v>-0.61007506307613601</v>
      </c>
    </row>
    <row r="12161" spans="1:2" x14ac:dyDescent="0.2">
      <c r="A12161" s="1" t="s">
        <v>12165</v>
      </c>
      <c r="B12161">
        <v>-0.39382467933717502</v>
      </c>
    </row>
    <row r="12162" spans="1:2" x14ac:dyDescent="0.2">
      <c r="A12162" s="1" t="s">
        <v>12166</v>
      </c>
      <c r="B12162">
        <v>0.760520607112952</v>
      </c>
    </row>
    <row r="12163" spans="1:2" x14ac:dyDescent="0.2">
      <c r="A12163" s="1" t="s">
        <v>12167</v>
      </c>
      <c r="B12163">
        <v>7.2113341794277197E-2</v>
      </c>
    </row>
    <row r="12164" spans="1:2" x14ac:dyDescent="0.2">
      <c r="A12164" s="1" t="s">
        <v>12168</v>
      </c>
      <c r="B12164">
        <v>0.13082897281651101</v>
      </c>
    </row>
    <row r="12165" spans="1:2" x14ac:dyDescent="0.2">
      <c r="A12165" s="1" t="s">
        <v>12169</v>
      </c>
      <c r="B12165">
        <v>-0.74085841310858302</v>
      </c>
    </row>
    <row r="12166" spans="1:2" x14ac:dyDescent="0.2">
      <c r="A12166" s="1" t="s">
        <v>12170</v>
      </c>
      <c r="B12166">
        <v>-7.0992262234666301E-2</v>
      </c>
    </row>
    <row r="12167" spans="1:2" x14ac:dyDescent="0.2">
      <c r="A12167" s="1" t="s">
        <v>12171</v>
      </c>
      <c r="B12167">
        <v>-9.8425816731621596E-2</v>
      </c>
    </row>
    <row r="12168" spans="1:2" x14ac:dyDescent="0.2">
      <c r="A12168" s="1" t="s">
        <v>12172</v>
      </c>
      <c r="B12168">
        <v>7.3381692246654098E-2</v>
      </c>
    </row>
    <row r="12169" spans="1:2" x14ac:dyDescent="0.2">
      <c r="A12169" s="1" t="s">
        <v>12173</v>
      </c>
      <c r="B12169">
        <v>-0.467888610874101</v>
      </c>
    </row>
    <row r="12170" spans="1:2" x14ac:dyDescent="0.2">
      <c r="A12170" s="1" t="s">
        <v>12174</v>
      </c>
      <c r="B12170">
        <v>0.391699443397793</v>
      </c>
    </row>
    <row r="12171" spans="1:2" x14ac:dyDescent="0.2">
      <c r="A12171" s="1" t="s">
        <v>12175</v>
      </c>
      <c r="B12171">
        <v>-0.13411202291062599</v>
      </c>
    </row>
    <row r="12172" spans="1:2" x14ac:dyDescent="0.2">
      <c r="A12172" s="1" t="s">
        <v>12176</v>
      </c>
      <c r="B12172">
        <v>0.391404932567881</v>
      </c>
    </row>
    <row r="12173" spans="1:2" x14ac:dyDescent="0.2">
      <c r="A12173" s="1" t="s">
        <v>12177</v>
      </c>
      <c r="B12173">
        <v>-0.248711670340753</v>
      </c>
    </row>
    <row r="12174" spans="1:2" x14ac:dyDescent="0.2">
      <c r="A12174" s="1" t="s">
        <v>12178</v>
      </c>
      <c r="B12174">
        <v>-0.196915725065824</v>
      </c>
    </row>
    <row r="12175" spans="1:2" x14ac:dyDescent="0.2">
      <c r="A12175" s="1" t="s">
        <v>12179</v>
      </c>
      <c r="B12175">
        <v>-0.145160894797151</v>
      </c>
    </row>
    <row r="12176" spans="1:2" x14ac:dyDescent="0.2">
      <c r="A12176" s="1" t="s">
        <v>12180</v>
      </c>
      <c r="B12176">
        <v>9.2782972156530003E-2</v>
      </c>
    </row>
    <row r="12177" spans="1:2" x14ac:dyDescent="0.2">
      <c r="A12177" s="1" t="s">
        <v>12181</v>
      </c>
      <c r="B12177">
        <v>-6.0677675562555301E-2</v>
      </c>
    </row>
    <row r="12178" spans="1:2" x14ac:dyDescent="0.2">
      <c r="A12178" s="1" t="s">
        <v>12182</v>
      </c>
      <c r="B12178">
        <v>-0.12201703511416501</v>
      </c>
    </row>
    <row r="12179" spans="1:2" x14ac:dyDescent="0.2">
      <c r="A12179" s="1" t="s">
        <v>12183</v>
      </c>
      <c r="B12179">
        <v>-0.22261730204524199</v>
      </c>
    </row>
    <row r="12180" spans="1:2" x14ac:dyDescent="0.2">
      <c r="A12180" s="1" t="s">
        <v>12184</v>
      </c>
      <c r="B12180">
        <v>0.79415762897025</v>
      </c>
    </row>
    <row r="12181" spans="1:2" x14ac:dyDescent="0.2">
      <c r="A12181" s="1" t="s">
        <v>12185</v>
      </c>
      <c r="B12181">
        <v>-0.27983260807282201</v>
      </c>
    </row>
    <row r="12182" spans="1:2" x14ac:dyDescent="0.2">
      <c r="A12182" s="1" t="s">
        <v>12186</v>
      </c>
      <c r="B12182">
        <v>-8.2387717827158299E-2</v>
      </c>
    </row>
    <row r="12183" spans="1:2" x14ac:dyDescent="0.2">
      <c r="A12183" s="1" t="s">
        <v>12187</v>
      </c>
      <c r="B12183">
        <v>-7.3817960529192206E-2</v>
      </c>
    </row>
    <row r="12184" spans="1:2" x14ac:dyDescent="0.2">
      <c r="A12184" s="1" t="s">
        <v>12188</v>
      </c>
      <c r="B12184">
        <v>0.81619977618510398</v>
      </c>
    </row>
    <row r="12185" spans="1:2" x14ac:dyDescent="0.2">
      <c r="A12185" s="1" t="s">
        <v>12189</v>
      </c>
      <c r="B12185">
        <v>-6.5494773617934293E-2</v>
      </c>
    </row>
    <row r="12186" spans="1:2" x14ac:dyDescent="0.2">
      <c r="A12186" s="1" t="s">
        <v>12190</v>
      </c>
      <c r="B12186">
        <v>-0.13281951704447201</v>
      </c>
    </row>
    <row r="12187" spans="1:2" x14ac:dyDescent="0.2">
      <c r="A12187" s="1" t="s">
        <v>12191</v>
      </c>
      <c r="B12187">
        <v>-0.18515662788724499</v>
      </c>
    </row>
    <row r="12188" spans="1:2" x14ac:dyDescent="0.2">
      <c r="A12188" s="1" t="s">
        <v>12192</v>
      </c>
      <c r="B12188">
        <v>-0.23391088683001601</v>
      </c>
    </row>
    <row r="12189" spans="1:2" x14ac:dyDescent="0.2">
      <c r="A12189" s="1" t="s">
        <v>12193</v>
      </c>
      <c r="B12189">
        <v>-9.8944697961932102E-2</v>
      </c>
    </row>
    <row r="12190" spans="1:2" x14ac:dyDescent="0.2">
      <c r="A12190" s="1" t="s">
        <v>12194</v>
      </c>
      <c r="B12190">
        <v>5.7982054098363899E-2</v>
      </c>
    </row>
    <row r="12191" spans="1:2" x14ac:dyDescent="0.2">
      <c r="A12191" s="1" t="s">
        <v>12195</v>
      </c>
      <c r="B12191">
        <v>-0.105445548075828</v>
      </c>
    </row>
    <row r="12192" spans="1:2" x14ac:dyDescent="0.2">
      <c r="A12192" s="1" t="s">
        <v>12196</v>
      </c>
      <c r="B12192">
        <v>-7.7336570048966893E-2</v>
      </c>
    </row>
    <row r="12193" spans="1:2" x14ac:dyDescent="0.2">
      <c r="A12193" s="1" t="s">
        <v>12197</v>
      </c>
      <c r="B12193">
        <v>0.81731532830323295</v>
      </c>
    </row>
    <row r="12194" spans="1:2" x14ac:dyDescent="0.2">
      <c r="A12194" s="1" t="s">
        <v>12198</v>
      </c>
      <c r="B12194">
        <v>0.18550912942735601</v>
      </c>
    </row>
    <row r="12195" spans="1:2" x14ac:dyDescent="0.2">
      <c r="A12195" s="1" t="s">
        <v>12199</v>
      </c>
      <c r="B12195">
        <v>-0.69933126273116097</v>
      </c>
    </row>
    <row r="12196" spans="1:2" x14ac:dyDescent="0.2">
      <c r="A12196" s="1" t="s">
        <v>12200</v>
      </c>
      <c r="B12196">
        <v>0.33160181442243902</v>
      </c>
    </row>
    <row r="12197" spans="1:2" x14ac:dyDescent="0.2">
      <c r="A12197" s="1" t="s">
        <v>12201</v>
      </c>
      <c r="B12197">
        <v>6.5571514307308107E-2</v>
      </c>
    </row>
    <row r="12198" spans="1:2" x14ac:dyDescent="0.2">
      <c r="A12198" s="1" t="s">
        <v>12202</v>
      </c>
      <c r="B12198">
        <v>-0.26817451986217999</v>
      </c>
    </row>
    <row r="12199" spans="1:2" x14ac:dyDescent="0.2">
      <c r="A12199" s="1" t="s">
        <v>12203</v>
      </c>
      <c r="B12199">
        <v>-0.14555213270835701</v>
      </c>
    </row>
    <row r="12200" spans="1:2" x14ac:dyDescent="0.2">
      <c r="A12200" s="1" t="s">
        <v>12204</v>
      </c>
      <c r="B12200">
        <v>-0.671026973318399</v>
      </c>
    </row>
    <row r="12201" spans="1:2" x14ac:dyDescent="0.2">
      <c r="A12201" s="1" t="s">
        <v>12205</v>
      </c>
      <c r="B12201">
        <v>-0.166396319133951</v>
      </c>
    </row>
    <row r="12202" spans="1:2" x14ac:dyDescent="0.2">
      <c r="A12202" s="1" t="s">
        <v>12206</v>
      </c>
      <c r="B12202">
        <v>0.52499379640364296</v>
      </c>
    </row>
    <row r="12203" spans="1:2" x14ac:dyDescent="0.2">
      <c r="A12203" s="1" t="s">
        <v>12207</v>
      </c>
      <c r="B12203">
        <v>-0.19690818364854101</v>
      </c>
    </row>
    <row r="12204" spans="1:2" x14ac:dyDescent="0.2">
      <c r="A12204" s="1" t="s">
        <v>12208</v>
      </c>
      <c r="B12204">
        <v>0.67373710326176195</v>
      </c>
    </row>
    <row r="12205" spans="1:2" x14ac:dyDescent="0.2">
      <c r="A12205" s="1" t="s">
        <v>12209</v>
      </c>
      <c r="B12205">
        <v>-8.6477944532615106E-2</v>
      </c>
    </row>
    <row r="12206" spans="1:2" x14ac:dyDescent="0.2">
      <c r="A12206" s="1" t="s">
        <v>12210</v>
      </c>
      <c r="B12206">
        <v>0.42540315611726698</v>
      </c>
    </row>
    <row r="12207" spans="1:2" x14ac:dyDescent="0.2">
      <c r="A12207" s="1" t="s">
        <v>12211</v>
      </c>
      <c r="B12207">
        <v>-0.72716426299118597</v>
      </c>
    </row>
    <row r="12208" spans="1:2" x14ac:dyDescent="0.2">
      <c r="A12208" s="1" t="s">
        <v>12212</v>
      </c>
      <c r="B12208">
        <v>9.55645145465569E-2</v>
      </c>
    </row>
    <row r="12209" spans="1:2" x14ac:dyDescent="0.2">
      <c r="A12209" s="1" t="s">
        <v>12213</v>
      </c>
      <c r="B12209">
        <v>-5.0083537467394003E-2</v>
      </c>
    </row>
    <row r="12210" spans="1:2" x14ac:dyDescent="0.2">
      <c r="A12210" s="1" t="s">
        <v>12214</v>
      </c>
      <c r="B12210">
        <v>0.75100303630809495</v>
      </c>
    </row>
    <row r="12211" spans="1:2" x14ac:dyDescent="0.2">
      <c r="A12211" s="1" t="s">
        <v>12215</v>
      </c>
      <c r="B12211">
        <v>-0.124387273500721</v>
      </c>
    </row>
    <row r="12212" spans="1:2" x14ac:dyDescent="0.2">
      <c r="A12212" s="1" t="s">
        <v>12216</v>
      </c>
      <c r="B12212">
        <v>-7.9414216049676606E-2</v>
      </c>
    </row>
    <row r="12213" spans="1:2" x14ac:dyDescent="0.2">
      <c r="A12213" s="1" t="s">
        <v>12217</v>
      </c>
      <c r="B12213">
        <v>-7.0579749064620501E-2</v>
      </c>
    </row>
    <row r="12214" spans="1:2" x14ac:dyDescent="0.2">
      <c r="A12214" s="1" t="s">
        <v>12218</v>
      </c>
      <c r="B12214">
        <v>0.38945977725041198</v>
      </c>
    </row>
    <row r="12215" spans="1:2" x14ac:dyDescent="0.2">
      <c r="A12215" s="1" t="s">
        <v>12219</v>
      </c>
      <c r="B12215">
        <v>-0.66782310579218995</v>
      </c>
    </row>
    <row r="12216" spans="1:2" x14ac:dyDescent="0.2">
      <c r="A12216" s="1" t="s">
        <v>12220</v>
      </c>
      <c r="B12216">
        <v>9.7361951851547099E-2</v>
      </c>
    </row>
    <row r="12217" spans="1:2" x14ac:dyDescent="0.2">
      <c r="A12217" s="1" t="s">
        <v>12221</v>
      </c>
      <c r="B12217">
        <v>-0.40821968474961701</v>
      </c>
    </row>
    <row r="12218" spans="1:2" x14ac:dyDescent="0.2">
      <c r="A12218" s="1" t="s">
        <v>12222</v>
      </c>
      <c r="B12218">
        <v>5.4506775916299099E-2</v>
      </c>
    </row>
    <row r="12219" spans="1:2" x14ac:dyDescent="0.2">
      <c r="A12219" s="1" t="s">
        <v>12223</v>
      </c>
      <c r="B12219">
        <v>-0.31203504941959098</v>
      </c>
    </row>
    <row r="12220" spans="1:2" x14ac:dyDescent="0.2">
      <c r="A12220" s="1" t="s">
        <v>12224</v>
      </c>
      <c r="B12220">
        <v>-0.155353075621572</v>
      </c>
    </row>
    <row r="12221" spans="1:2" x14ac:dyDescent="0.2">
      <c r="A12221" s="1" t="s">
        <v>12225</v>
      </c>
      <c r="B12221">
        <v>-0.155997308432619</v>
      </c>
    </row>
    <row r="12222" spans="1:2" x14ac:dyDescent="0.2">
      <c r="A12222" s="1" t="s">
        <v>12226</v>
      </c>
      <c r="B12222">
        <v>-0.784068723024405</v>
      </c>
    </row>
    <row r="12223" spans="1:2" x14ac:dyDescent="0.2">
      <c r="A12223" s="1" t="s">
        <v>12227</v>
      </c>
      <c r="B12223">
        <v>-9.0399770424548706E-2</v>
      </c>
    </row>
    <row r="12224" spans="1:2" x14ac:dyDescent="0.2">
      <c r="A12224" s="1" t="s">
        <v>12228</v>
      </c>
      <c r="B12224">
        <v>-9.6850594716662394E-2</v>
      </c>
    </row>
    <row r="12225" spans="1:2" x14ac:dyDescent="0.2">
      <c r="A12225" s="1" t="s">
        <v>12229</v>
      </c>
      <c r="B12225">
        <v>0.16587649517635999</v>
      </c>
    </row>
    <row r="12226" spans="1:2" x14ac:dyDescent="0.2">
      <c r="A12226" s="1" t="s">
        <v>12230</v>
      </c>
      <c r="B12226">
        <v>0.37660293863148298</v>
      </c>
    </row>
    <row r="12227" spans="1:2" x14ac:dyDescent="0.2">
      <c r="A12227" s="1" t="s">
        <v>12231</v>
      </c>
      <c r="B12227">
        <v>-0.28132838168179097</v>
      </c>
    </row>
    <row r="12228" spans="1:2" x14ac:dyDescent="0.2">
      <c r="A12228" s="1" t="s">
        <v>12232</v>
      </c>
      <c r="B12228">
        <v>-9.8254835622650902E-2</v>
      </c>
    </row>
    <row r="12229" spans="1:2" x14ac:dyDescent="0.2">
      <c r="A12229" s="1" t="s">
        <v>12233</v>
      </c>
      <c r="B12229">
        <v>0.116549094172519</v>
      </c>
    </row>
    <row r="12230" spans="1:2" x14ac:dyDescent="0.2">
      <c r="A12230" s="1" t="s">
        <v>12234</v>
      </c>
      <c r="B12230">
        <v>0.107069020406171</v>
      </c>
    </row>
    <row r="12231" spans="1:2" x14ac:dyDescent="0.2">
      <c r="A12231" s="1" t="s">
        <v>12235</v>
      </c>
      <c r="B12231">
        <v>6.6412283589747795E-2</v>
      </c>
    </row>
    <row r="12232" spans="1:2" x14ac:dyDescent="0.2">
      <c r="A12232" s="1" t="s">
        <v>12236</v>
      </c>
      <c r="B12232">
        <v>-0.11434867537634601</v>
      </c>
    </row>
    <row r="12233" spans="1:2" x14ac:dyDescent="0.2">
      <c r="A12233" s="1" t="s">
        <v>12237</v>
      </c>
      <c r="B12233">
        <v>0.27893580455775302</v>
      </c>
    </row>
    <row r="12234" spans="1:2" x14ac:dyDescent="0.2">
      <c r="A12234" s="1" t="s">
        <v>12238</v>
      </c>
      <c r="B12234">
        <v>0.173754981817972</v>
      </c>
    </row>
    <row r="12235" spans="1:2" x14ac:dyDescent="0.2">
      <c r="A12235" s="1" t="s">
        <v>12239</v>
      </c>
      <c r="B12235">
        <v>-0.136004503996703</v>
      </c>
    </row>
    <row r="12236" spans="1:2" x14ac:dyDescent="0.2">
      <c r="A12236" s="1" t="s">
        <v>12240</v>
      </c>
      <c r="B12236">
        <v>-0.100480578538568</v>
      </c>
    </row>
    <row r="12237" spans="1:2" x14ac:dyDescent="0.2">
      <c r="A12237" s="1" t="s">
        <v>12241</v>
      </c>
      <c r="B12237">
        <v>-0.38362031819401299</v>
      </c>
    </row>
    <row r="12238" spans="1:2" x14ac:dyDescent="0.2">
      <c r="A12238" s="1" t="s">
        <v>12242</v>
      </c>
      <c r="B12238">
        <v>0.280069231340908</v>
      </c>
    </row>
    <row r="12239" spans="1:2" x14ac:dyDescent="0.2">
      <c r="A12239" s="1" t="s">
        <v>12243</v>
      </c>
      <c r="B12239">
        <v>-5.9521104740420903E-2</v>
      </c>
    </row>
    <row r="12240" spans="1:2" x14ac:dyDescent="0.2">
      <c r="A12240" s="1" t="s">
        <v>12244</v>
      </c>
      <c r="B12240">
        <v>-0.36200108782039397</v>
      </c>
    </row>
    <row r="12241" spans="1:2" x14ac:dyDescent="0.2">
      <c r="A12241" s="1" t="s">
        <v>12245</v>
      </c>
      <c r="B12241">
        <v>0.105502895880232</v>
      </c>
    </row>
    <row r="12242" spans="1:2" x14ac:dyDescent="0.2">
      <c r="A12242" s="1" t="s">
        <v>12246</v>
      </c>
      <c r="B12242">
        <v>-0.73893186869842697</v>
      </c>
    </row>
    <row r="12243" spans="1:2" x14ac:dyDescent="0.2">
      <c r="A12243" s="1" t="s">
        <v>12247</v>
      </c>
      <c r="B12243">
        <v>0.10310827962553901</v>
      </c>
    </row>
    <row r="12244" spans="1:2" x14ac:dyDescent="0.2">
      <c r="A12244" s="1" t="s">
        <v>12248</v>
      </c>
      <c r="B12244">
        <v>0.106051831917267</v>
      </c>
    </row>
    <row r="12245" spans="1:2" x14ac:dyDescent="0.2">
      <c r="A12245" s="1" t="s">
        <v>12249</v>
      </c>
      <c r="B12245">
        <v>0.115044439330601</v>
      </c>
    </row>
    <row r="12246" spans="1:2" x14ac:dyDescent="0.2">
      <c r="A12246" s="1" t="s">
        <v>12250</v>
      </c>
      <c r="B12246">
        <v>-0.146507547612719</v>
      </c>
    </row>
    <row r="12247" spans="1:2" x14ac:dyDescent="0.2">
      <c r="A12247" s="1" t="s">
        <v>12251</v>
      </c>
      <c r="B12247">
        <v>-0.11454420535623</v>
      </c>
    </row>
    <row r="12248" spans="1:2" x14ac:dyDescent="0.2">
      <c r="A12248" s="1" t="s">
        <v>12252</v>
      </c>
      <c r="B12248">
        <v>0.14071897688076701</v>
      </c>
    </row>
    <row r="12249" spans="1:2" x14ac:dyDescent="0.2">
      <c r="A12249" s="1" t="s">
        <v>12253</v>
      </c>
      <c r="B12249">
        <v>0.11247866364303501</v>
      </c>
    </row>
    <row r="12250" spans="1:2" x14ac:dyDescent="0.2">
      <c r="A12250" s="1" t="s">
        <v>12254</v>
      </c>
      <c r="B12250">
        <v>0.24881523397963501</v>
      </c>
    </row>
    <row r="12251" spans="1:2" x14ac:dyDescent="0.2">
      <c r="A12251" s="1" t="s">
        <v>12255</v>
      </c>
      <c r="B12251">
        <v>0.15267651806576299</v>
      </c>
    </row>
    <row r="12252" spans="1:2" x14ac:dyDescent="0.2">
      <c r="A12252" s="1" t="s">
        <v>12256</v>
      </c>
      <c r="B12252">
        <v>0.15085677971184799</v>
      </c>
    </row>
    <row r="12253" spans="1:2" x14ac:dyDescent="0.2">
      <c r="A12253" s="1" t="s">
        <v>12257</v>
      </c>
      <c r="B12253">
        <v>9.5251877398575296E-2</v>
      </c>
    </row>
    <row r="12254" spans="1:2" x14ac:dyDescent="0.2">
      <c r="A12254" s="1" t="s">
        <v>12258</v>
      </c>
      <c r="B12254">
        <v>0.157721336978034</v>
      </c>
    </row>
    <row r="12255" spans="1:2" x14ac:dyDescent="0.2">
      <c r="A12255" s="1" t="s">
        <v>12259</v>
      </c>
      <c r="B12255">
        <v>0.216894713417599</v>
      </c>
    </row>
    <row r="12256" spans="1:2" x14ac:dyDescent="0.2">
      <c r="A12256" s="1" t="s">
        <v>12260</v>
      </c>
      <c r="B12256">
        <v>0.13425747787098499</v>
      </c>
    </row>
    <row r="12257" spans="1:2" x14ac:dyDescent="0.2">
      <c r="A12257" s="1" t="s">
        <v>12261</v>
      </c>
      <c r="B12257">
        <v>-8.6214642175848497E-2</v>
      </c>
    </row>
    <row r="12258" spans="1:2" x14ac:dyDescent="0.2">
      <c r="A12258" s="1" t="s">
        <v>12262</v>
      </c>
      <c r="B12258">
        <v>7.5208903608381797E-2</v>
      </c>
    </row>
    <row r="12259" spans="1:2" x14ac:dyDescent="0.2">
      <c r="A12259" s="1" t="s">
        <v>12263</v>
      </c>
      <c r="B12259">
        <v>7.2896342688933302E-2</v>
      </c>
    </row>
    <row r="12260" spans="1:2" x14ac:dyDescent="0.2">
      <c r="A12260" s="1" t="s">
        <v>12264</v>
      </c>
      <c r="B12260">
        <v>-0.13691256129798701</v>
      </c>
    </row>
    <row r="12261" spans="1:2" x14ac:dyDescent="0.2">
      <c r="A12261" s="1" t="s">
        <v>12265</v>
      </c>
      <c r="B12261">
        <v>-0.34679336955398499</v>
      </c>
    </row>
    <row r="12262" spans="1:2" x14ac:dyDescent="0.2">
      <c r="A12262" s="1" t="s">
        <v>12266</v>
      </c>
      <c r="B12262">
        <v>-0.31369679624697799</v>
      </c>
    </row>
    <row r="12263" spans="1:2" x14ac:dyDescent="0.2">
      <c r="A12263" s="1" t="s">
        <v>12267</v>
      </c>
      <c r="B12263">
        <v>-0.235965968495156</v>
      </c>
    </row>
    <row r="12264" spans="1:2" x14ac:dyDescent="0.2">
      <c r="A12264" s="1" t="s">
        <v>12268</v>
      </c>
      <c r="B12264">
        <v>-0.76797167856911996</v>
      </c>
    </row>
    <row r="12265" spans="1:2" x14ac:dyDescent="0.2">
      <c r="A12265" s="1" t="s">
        <v>12269</v>
      </c>
      <c r="B12265">
        <v>0.13094014601390599</v>
      </c>
    </row>
    <row r="12266" spans="1:2" x14ac:dyDescent="0.2">
      <c r="A12266" s="1" t="s">
        <v>12270</v>
      </c>
      <c r="B12266">
        <v>0.433367320876961</v>
      </c>
    </row>
    <row r="12267" spans="1:2" x14ac:dyDescent="0.2">
      <c r="A12267" s="1" t="s">
        <v>12271</v>
      </c>
      <c r="B12267">
        <v>-0.27734024089473602</v>
      </c>
    </row>
    <row r="12268" spans="1:2" x14ac:dyDescent="0.2">
      <c r="A12268" s="1" t="s">
        <v>12272</v>
      </c>
      <c r="B12268">
        <v>-0.80872786251009299</v>
      </c>
    </row>
    <row r="12269" spans="1:2" x14ac:dyDescent="0.2">
      <c r="A12269" s="1" t="s">
        <v>12273</v>
      </c>
      <c r="B12269">
        <v>9.2749571840172004E-2</v>
      </c>
    </row>
    <row r="12270" spans="1:2" x14ac:dyDescent="0.2">
      <c r="A12270" s="1" t="s">
        <v>12274</v>
      </c>
      <c r="B12270">
        <v>-0.59986888863276899</v>
      </c>
    </row>
    <row r="12271" spans="1:2" x14ac:dyDescent="0.2">
      <c r="A12271" s="1" t="s">
        <v>12275</v>
      </c>
      <c r="B12271">
        <v>-6.0583742613696097E-2</v>
      </c>
    </row>
    <row r="12272" spans="1:2" x14ac:dyDescent="0.2">
      <c r="A12272" s="1" t="s">
        <v>12276</v>
      </c>
      <c r="B12272">
        <v>0.73013433844648101</v>
      </c>
    </row>
    <row r="12273" spans="1:2" x14ac:dyDescent="0.2">
      <c r="A12273" s="1" t="s">
        <v>12277</v>
      </c>
      <c r="B12273">
        <v>-0.153030658224036</v>
      </c>
    </row>
    <row r="12274" spans="1:2" x14ac:dyDescent="0.2">
      <c r="A12274" s="1" t="s">
        <v>12278</v>
      </c>
      <c r="B12274">
        <v>0.14914551154525599</v>
      </c>
    </row>
    <row r="12275" spans="1:2" x14ac:dyDescent="0.2">
      <c r="A12275" s="1" t="s">
        <v>12279</v>
      </c>
      <c r="B12275">
        <v>-0.137389385745908</v>
      </c>
    </row>
    <row r="12276" spans="1:2" x14ac:dyDescent="0.2">
      <c r="A12276" s="1" t="s">
        <v>12280</v>
      </c>
      <c r="B12276">
        <v>-0.24989470877029701</v>
      </c>
    </row>
    <row r="12277" spans="1:2" x14ac:dyDescent="0.2">
      <c r="A12277" s="1" t="s">
        <v>12281</v>
      </c>
      <c r="B12277">
        <v>0.13744362205355101</v>
      </c>
    </row>
    <row r="12278" spans="1:2" x14ac:dyDescent="0.2">
      <c r="A12278" s="1" t="s">
        <v>12282</v>
      </c>
      <c r="B12278">
        <v>-0.18318596034690901</v>
      </c>
    </row>
    <row r="12279" spans="1:2" x14ac:dyDescent="0.2">
      <c r="A12279" s="1" t="s">
        <v>12283</v>
      </c>
      <c r="B12279">
        <v>0.116439152778437</v>
      </c>
    </row>
    <row r="12280" spans="1:2" x14ac:dyDescent="0.2">
      <c r="A12280" s="1" t="s">
        <v>12284</v>
      </c>
      <c r="B12280">
        <v>0.28417573506317501</v>
      </c>
    </row>
    <row r="12281" spans="1:2" x14ac:dyDescent="0.2">
      <c r="A12281" s="1" t="s">
        <v>12285</v>
      </c>
      <c r="B12281">
        <v>0.18971572504492201</v>
      </c>
    </row>
    <row r="12282" spans="1:2" x14ac:dyDescent="0.2">
      <c r="A12282" s="1" t="s">
        <v>12286</v>
      </c>
      <c r="B12282">
        <v>-0.41944596538164602</v>
      </c>
    </row>
    <row r="12283" spans="1:2" x14ac:dyDescent="0.2">
      <c r="A12283" s="1" t="s">
        <v>12287</v>
      </c>
      <c r="B12283">
        <v>-0.102359703314678</v>
      </c>
    </row>
    <row r="12284" spans="1:2" x14ac:dyDescent="0.2">
      <c r="A12284" s="1" t="s">
        <v>12288</v>
      </c>
      <c r="B12284">
        <v>0.12668776331224901</v>
      </c>
    </row>
    <row r="12285" spans="1:2" x14ac:dyDescent="0.2">
      <c r="A12285" s="1" t="s">
        <v>12289</v>
      </c>
      <c r="B12285">
        <v>-0.196126627732605</v>
      </c>
    </row>
    <row r="12286" spans="1:2" x14ac:dyDescent="0.2">
      <c r="A12286" s="1" t="s">
        <v>12290</v>
      </c>
      <c r="B12286">
        <v>0.13436020847147301</v>
      </c>
    </row>
    <row r="12287" spans="1:2" x14ac:dyDescent="0.2">
      <c r="A12287" s="1" t="s">
        <v>12291</v>
      </c>
      <c r="B12287">
        <v>-5.1084889938245198E-2</v>
      </c>
    </row>
    <row r="12288" spans="1:2" x14ac:dyDescent="0.2">
      <c r="A12288" s="1" t="s">
        <v>12292</v>
      </c>
      <c r="B12288">
        <v>0.11062636022120199</v>
      </c>
    </row>
    <row r="12289" spans="1:2" x14ac:dyDescent="0.2">
      <c r="A12289" s="1" t="s">
        <v>12293</v>
      </c>
      <c r="B12289">
        <v>9.5222034871747796E-2</v>
      </c>
    </row>
    <row r="12290" spans="1:2" x14ac:dyDescent="0.2">
      <c r="A12290" s="1" t="s">
        <v>12294</v>
      </c>
      <c r="B12290">
        <v>-6.6591106652651E-2</v>
      </c>
    </row>
    <row r="12291" spans="1:2" x14ac:dyDescent="0.2">
      <c r="A12291" s="1" t="s">
        <v>12295</v>
      </c>
      <c r="B12291">
        <v>-0.34724530786239599</v>
      </c>
    </row>
    <row r="12292" spans="1:2" x14ac:dyDescent="0.2">
      <c r="A12292" s="1" t="s">
        <v>12296</v>
      </c>
      <c r="B12292">
        <v>0.41484491028248599</v>
      </c>
    </row>
    <row r="12293" spans="1:2" x14ac:dyDescent="0.2">
      <c r="A12293" s="1" t="s">
        <v>12297</v>
      </c>
      <c r="B12293">
        <v>-0.167801346856845</v>
      </c>
    </row>
    <row r="12294" spans="1:2" x14ac:dyDescent="0.2">
      <c r="A12294" s="1" t="s">
        <v>12298</v>
      </c>
      <c r="B12294">
        <v>-0.123631755924287</v>
      </c>
    </row>
    <row r="12295" spans="1:2" x14ac:dyDescent="0.2">
      <c r="A12295" s="1" t="s">
        <v>12299</v>
      </c>
      <c r="B12295">
        <v>0.69845578991576895</v>
      </c>
    </row>
    <row r="12296" spans="1:2" x14ac:dyDescent="0.2">
      <c r="A12296" s="1" t="s">
        <v>12300</v>
      </c>
      <c r="B12296">
        <v>-0.131040611671806</v>
      </c>
    </row>
    <row r="12297" spans="1:2" x14ac:dyDescent="0.2">
      <c r="A12297" s="1" t="s">
        <v>12301</v>
      </c>
      <c r="B12297">
        <v>-0.13954285778848999</v>
      </c>
    </row>
    <row r="12298" spans="1:2" x14ac:dyDescent="0.2">
      <c r="A12298" s="1" t="s">
        <v>12302</v>
      </c>
      <c r="B12298">
        <v>-8.2819410047819397E-2</v>
      </c>
    </row>
    <row r="12299" spans="1:2" x14ac:dyDescent="0.2">
      <c r="A12299" s="1" t="s">
        <v>12303</v>
      </c>
      <c r="B12299">
        <v>-0.33861201805012098</v>
      </c>
    </row>
    <row r="12300" spans="1:2" x14ac:dyDescent="0.2">
      <c r="A12300" s="1" t="s">
        <v>12304</v>
      </c>
      <c r="B12300">
        <v>-0.21152814696637801</v>
      </c>
    </row>
    <row r="12301" spans="1:2" x14ac:dyDescent="0.2">
      <c r="A12301" s="1" t="s">
        <v>12305</v>
      </c>
      <c r="B12301">
        <v>-0.15911691565733499</v>
      </c>
    </row>
    <row r="12302" spans="1:2" x14ac:dyDescent="0.2">
      <c r="A12302" s="1" t="s">
        <v>12306</v>
      </c>
      <c r="B12302">
        <v>0.396440336563253</v>
      </c>
    </row>
    <row r="12303" spans="1:2" x14ac:dyDescent="0.2">
      <c r="A12303" s="1" t="s">
        <v>12307</v>
      </c>
      <c r="B12303">
        <v>0.266872747125597</v>
      </c>
    </row>
    <row r="12304" spans="1:2" x14ac:dyDescent="0.2">
      <c r="A12304" s="1" t="s">
        <v>12308</v>
      </c>
      <c r="B12304">
        <v>-9.0997390600326897E-2</v>
      </c>
    </row>
    <row r="12305" spans="1:2" x14ac:dyDescent="0.2">
      <c r="A12305" s="1" t="s">
        <v>12309</v>
      </c>
      <c r="B12305">
        <v>-7.5381259296609202E-2</v>
      </c>
    </row>
    <row r="12306" spans="1:2" x14ac:dyDescent="0.2">
      <c r="A12306" s="1" t="s">
        <v>12310</v>
      </c>
      <c r="B12306">
        <v>0.224541703201599</v>
      </c>
    </row>
    <row r="12307" spans="1:2" x14ac:dyDescent="0.2">
      <c r="A12307" s="1" t="s">
        <v>12311</v>
      </c>
      <c r="B12307">
        <v>-8.3514978634228798E-2</v>
      </c>
    </row>
    <row r="12308" spans="1:2" x14ac:dyDescent="0.2">
      <c r="A12308" s="1" t="s">
        <v>12312</v>
      </c>
      <c r="B12308">
        <v>-6.31395778176813E-2</v>
      </c>
    </row>
    <row r="12309" spans="1:2" x14ac:dyDescent="0.2">
      <c r="A12309" s="1" t="s">
        <v>12313</v>
      </c>
      <c r="B12309">
        <v>0.10922041651280399</v>
      </c>
    </row>
    <row r="12310" spans="1:2" x14ac:dyDescent="0.2">
      <c r="A12310" s="1" t="s">
        <v>12314</v>
      </c>
      <c r="B12310">
        <v>0.151291366817318</v>
      </c>
    </row>
    <row r="12311" spans="1:2" x14ac:dyDescent="0.2">
      <c r="A12311" s="1" t="s">
        <v>12315</v>
      </c>
      <c r="B12311">
        <v>6.6619750459697202E-2</v>
      </c>
    </row>
    <row r="12312" spans="1:2" x14ac:dyDescent="0.2">
      <c r="A12312" s="1" t="s">
        <v>12316</v>
      </c>
      <c r="B12312">
        <v>-0.22478394014678599</v>
      </c>
    </row>
    <row r="12313" spans="1:2" x14ac:dyDescent="0.2">
      <c r="A12313" s="1" t="s">
        <v>12317</v>
      </c>
      <c r="B12313">
        <v>-0.69000705862872402</v>
      </c>
    </row>
    <row r="12314" spans="1:2" x14ac:dyDescent="0.2">
      <c r="A12314" s="1" t="s">
        <v>12318</v>
      </c>
      <c r="B12314">
        <v>-8.1707721843178704E-2</v>
      </c>
    </row>
    <row r="12315" spans="1:2" x14ac:dyDescent="0.2">
      <c r="A12315" s="1" t="s">
        <v>12319</v>
      </c>
      <c r="B12315">
        <v>0.61546292139349901</v>
      </c>
    </row>
    <row r="12316" spans="1:2" x14ac:dyDescent="0.2">
      <c r="A12316" s="1" t="s">
        <v>12320</v>
      </c>
      <c r="B12316">
        <v>8.8610235285199401E-2</v>
      </c>
    </row>
    <row r="12317" spans="1:2" x14ac:dyDescent="0.2">
      <c r="A12317" s="1" t="s">
        <v>12321</v>
      </c>
      <c r="B12317">
        <v>-0.124522520230996</v>
      </c>
    </row>
    <row r="12318" spans="1:2" x14ac:dyDescent="0.2">
      <c r="A12318" s="1" t="s">
        <v>12322</v>
      </c>
      <c r="B12318">
        <v>-0.109125850317471</v>
      </c>
    </row>
    <row r="12319" spans="1:2" x14ac:dyDescent="0.2">
      <c r="A12319" s="1" t="s">
        <v>12323</v>
      </c>
      <c r="B12319">
        <v>7.9881290511116795E-2</v>
      </c>
    </row>
    <row r="12320" spans="1:2" x14ac:dyDescent="0.2">
      <c r="A12320" s="1" t="s">
        <v>12324</v>
      </c>
      <c r="B12320">
        <v>8.2479772275441995E-2</v>
      </c>
    </row>
    <row r="12321" spans="1:2" x14ac:dyDescent="0.2">
      <c r="A12321" s="1" t="s">
        <v>12325</v>
      </c>
      <c r="B12321">
        <v>0.38807479449632598</v>
      </c>
    </row>
    <row r="12322" spans="1:2" x14ac:dyDescent="0.2">
      <c r="A12322" s="1" t="s">
        <v>12326</v>
      </c>
      <c r="B12322">
        <v>7.2624516174704098E-2</v>
      </c>
    </row>
    <row r="12323" spans="1:2" x14ac:dyDescent="0.2">
      <c r="A12323" s="1" t="s">
        <v>12327</v>
      </c>
      <c r="B12323">
        <v>0.34282094724010498</v>
      </c>
    </row>
    <row r="12324" spans="1:2" x14ac:dyDescent="0.2">
      <c r="A12324" s="1" t="s">
        <v>12328</v>
      </c>
      <c r="B12324">
        <v>9.9351744543682202E-2</v>
      </c>
    </row>
    <row r="12325" spans="1:2" x14ac:dyDescent="0.2">
      <c r="A12325" s="1" t="s">
        <v>12329</v>
      </c>
      <c r="B12325">
        <v>-8.5505287866526503E-2</v>
      </c>
    </row>
    <row r="12326" spans="1:2" x14ac:dyDescent="0.2">
      <c r="A12326" s="1" t="s">
        <v>12330</v>
      </c>
      <c r="B12326">
        <v>6.4851863451457797E-2</v>
      </c>
    </row>
    <row r="12327" spans="1:2" x14ac:dyDescent="0.2">
      <c r="A12327" s="1" t="s">
        <v>12331</v>
      </c>
      <c r="B12327">
        <v>-0.17635999482395401</v>
      </c>
    </row>
    <row r="12328" spans="1:2" x14ac:dyDescent="0.2">
      <c r="A12328" s="1" t="s">
        <v>12332</v>
      </c>
      <c r="B12328">
        <v>8.9176814337569896E-2</v>
      </c>
    </row>
    <row r="12329" spans="1:2" x14ac:dyDescent="0.2">
      <c r="A12329" s="1" t="s">
        <v>12333</v>
      </c>
      <c r="B12329">
        <v>-0.17620635207534799</v>
      </c>
    </row>
    <row r="12330" spans="1:2" x14ac:dyDescent="0.2">
      <c r="A12330" s="1" t="s">
        <v>12334</v>
      </c>
      <c r="B12330">
        <v>-0.31586210188518299</v>
      </c>
    </row>
    <row r="12331" spans="1:2" x14ac:dyDescent="0.2">
      <c r="A12331" s="1" t="s">
        <v>12335</v>
      </c>
      <c r="B12331">
        <v>5.8134505231312597E-2</v>
      </c>
    </row>
    <row r="12332" spans="1:2" x14ac:dyDescent="0.2">
      <c r="A12332" s="1" t="s">
        <v>12336</v>
      </c>
      <c r="B12332">
        <v>-0.116035620859214</v>
      </c>
    </row>
    <row r="12333" spans="1:2" x14ac:dyDescent="0.2">
      <c r="A12333" s="1" t="s">
        <v>12337</v>
      </c>
      <c r="B12333">
        <v>0.11341234227135399</v>
      </c>
    </row>
    <row r="12334" spans="1:2" x14ac:dyDescent="0.2">
      <c r="A12334" s="1" t="s">
        <v>12338</v>
      </c>
      <c r="B12334">
        <v>-9.7297639815911996E-2</v>
      </c>
    </row>
    <row r="12335" spans="1:2" x14ac:dyDescent="0.2">
      <c r="A12335" s="1" t="s">
        <v>12339</v>
      </c>
      <c r="B12335">
        <v>-0.15183858461480601</v>
      </c>
    </row>
    <row r="12336" spans="1:2" x14ac:dyDescent="0.2">
      <c r="A12336" s="1" t="s">
        <v>12340</v>
      </c>
      <c r="B12336">
        <v>-0.34665026069083499</v>
      </c>
    </row>
    <row r="12337" spans="1:2" x14ac:dyDescent="0.2">
      <c r="A12337" s="1" t="s">
        <v>12341</v>
      </c>
      <c r="B12337">
        <v>6.2789285809394302E-2</v>
      </c>
    </row>
    <row r="12338" spans="1:2" x14ac:dyDescent="0.2">
      <c r="A12338" s="1" t="s">
        <v>12342</v>
      </c>
      <c r="B12338">
        <v>-0.16384809284069601</v>
      </c>
    </row>
    <row r="12339" spans="1:2" x14ac:dyDescent="0.2">
      <c r="A12339" s="1" t="s">
        <v>12343</v>
      </c>
      <c r="B12339">
        <v>-0.12929119051417901</v>
      </c>
    </row>
    <row r="12340" spans="1:2" x14ac:dyDescent="0.2">
      <c r="A12340" s="1" t="s">
        <v>12344</v>
      </c>
      <c r="B12340">
        <v>-9.7900413266176003E-2</v>
      </c>
    </row>
    <row r="12341" spans="1:2" x14ac:dyDescent="0.2">
      <c r="A12341" s="1" t="s">
        <v>12345</v>
      </c>
      <c r="B12341">
        <v>0.20526814737686599</v>
      </c>
    </row>
    <row r="12342" spans="1:2" x14ac:dyDescent="0.2">
      <c r="A12342" s="1" t="s">
        <v>12346</v>
      </c>
      <c r="B12342">
        <v>0.120151876898324</v>
      </c>
    </row>
    <row r="12343" spans="1:2" x14ac:dyDescent="0.2">
      <c r="A12343" s="1" t="s">
        <v>12347</v>
      </c>
      <c r="B12343">
        <v>-7.3995731922888497E-2</v>
      </c>
    </row>
    <row r="12344" spans="1:2" x14ac:dyDescent="0.2">
      <c r="A12344" s="1" t="s">
        <v>12348</v>
      </c>
      <c r="B12344">
        <v>-6.42190803623226E-2</v>
      </c>
    </row>
    <row r="12345" spans="1:2" x14ac:dyDescent="0.2">
      <c r="A12345" s="1" t="s">
        <v>12349</v>
      </c>
      <c r="B12345">
        <v>0.30443297548127402</v>
      </c>
    </row>
    <row r="12346" spans="1:2" x14ac:dyDescent="0.2">
      <c r="A12346" s="1" t="s">
        <v>12350</v>
      </c>
      <c r="B12346">
        <v>-0.12929358826857501</v>
      </c>
    </row>
    <row r="12347" spans="1:2" x14ac:dyDescent="0.2">
      <c r="A12347" s="1" t="s">
        <v>12351</v>
      </c>
      <c r="B12347">
        <v>-0.76471799427751996</v>
      </c>
    </row>
    <row r="12348" spans="1:2" x14ac:dyDescent="0.2">
      <c r="A12348" s="1" t="s">
        <v>12352</v>
      </c>
      <c r="B12348">
        <v>6.3484615011939E-2</v>
      </c>
    </row>
    <row r="12349" spans="1:2" x14ac:dyDescent="0.2">
      <c r="A12349" s="1" t="s">
        <v>12353</v>
      </c>
      <c r="B12349">
        <v>0.14924843922544601</v>
      </c>
    </row>
    <row r="12350" spans="1:2" x14ac:dyDescent="0.2">
      <c r="A12350" s="1" t="s">
        <v>12354</v>
      </c>
      <c r="B12350">
        <v>0.13006243305420401</v>
      </c>
    </row>
    <row r="12351" spans="1:2" x14ac:dyDescent="0.2">
      <c r="A12351" s="1" t="s">
        <v>12355</v>
      </c>
      <c r="B12351">
        <v>8.8625050053874305E-2</v>
      </c>
    </row>
    <row r="12352" spans="1:2" x14ac:dyDescent="0.2">
      <c r="A12352" s="1" t="s">
        <v>12356</v>
      </c>
      <c r="B12352">
        <v>-6.0343158641302297E-2</v>
      </c>
    </row>
    <row r="12353" spans="1:2" x14ac:dyDescent="0.2">
      <c r="A12353" s="1" t="s">
        <v>12357</v>
      </c>
      <c r="B12353">
        <v>0.270869580219461</v>
      </c>
    </row>
    <row r="12354" spans="1:2" x14ac:dyDescent="0.2">
      <c r="A12354" s="1" t="s">
        <v>12358</v>
      </c>
      <c r="B12354">
        <v>-0.19868503200909901</v>
      </c>
    </row>
    <row r="12355" spans="1:2" x14ac:dyDescent="0.2">
      <c r="A12355" s="1" t="s">
        <v>12359</v>
      </c>
      <c r="B12355">
        <v>-0.122796911445739</v>
      </c>
    </row>
    <row r="12356" spans="1:2" x14ac:dyDescent="0.2">
      <c r="A12356" s="1" t="s">
        <v>12360</v>
      </c>
      <c r="B12356">
        <v>0.122132989485841</v>
      </c>
    </row>
    <row r="12357" spans="1:2" x14ac:dyDescent="0.2">
      <c r="A12357" s="1" t="s">
        <v>12361</v>
      </c>
      <c r="B12357">
        <v>-9.0023928016286406E-2</v>
      </c>
    </row>
    <row r="12358" spans="1:2" x14ac:dyDescent="0.2">
      <c r="A12358" s="1" t="s">
        <v>12362</v>
      </c>
      <c r="B12358">
        <v>0.32680339266165598</v>
      </c>
    </row>
    <row r="12359" spans="1:2" x14ac:dyDescent="0.2">
      <c r="A12359" s="1" t="s">
        <v>12363</v>
      </c>
      <c r="B12359">
        <v>0.129009617073222</v>
      </c>
    </row>
    <row r="12360" spans="1:2" x14ac:dyDescent="0.2">
      <c r="A12360" s="1" t="s">
        <v>12364</v>
      </c>
      <c r="B12360">
        <v>-0.27968397105040899</v>
      </c>
    </row>
    <row r="12361" spans="1:2" x14ac:dyDescent="0.2">
      <c r="A12361" s="1" t="s">
        <v>12365</v>
      </c>
      <c r="B12361">
        <v>-0.11000743985994201</v>
      </c>
    </row>
    <row r="12362" spans="1:2" x14ac:dyDescent="0.2">
      <c r="A12362" s="1" t="s">
        <v>12366</v>
      </c>
      <c r="B12362">
        <v>-0.204571211427309</v>
      </c>
    </row>
    <row r="12363" spans="1:2" x14ac:dyDescent="0.2">
      <c r="A12363" s="1" t="s">
        <v>12367</v>
      </c>
      <c r="B12363">
        <v>0.29721166013757699</v>
      </c>
    </row>
    <row r="12364" spans="1:2" x14ac:dyDescent="0.2">
      <c r="A12364" s="1" t="s">
        <v>12368</v>
      </c>
      <c r="B12364">
        <v>-0.78923947055297194</v>
      </c>
    </row>
    <row r="12365" spans="1:2" x14ac:dyDescent="0.2">
      <c r="A12365" s="1" t="s">
        <v>12369</v>
      </c>
      <c r="B12365">
        <v>0.36048898836781101</v>
      </c>
    </row>
    <row r="12366" spans="1:2" x14ac:dyDescent="0.2">
      <c r="A12366" s="1" t="s">
        <v>12370</v>
      </c>
      <c r="B12366">
        <v>0.150762459746556</v>
      </c>
    </row>
    <row r="12367" spans="1:2" x14ac:dyDescent="0.2">
      <c r="A12367" s="1" t="s">
        <v>12371</v>
      </c>
      <c r="B12367">
        <v>-0.11763480640186499</v>
      </c>
    </row>
    <row r="12368" spans="1:2" x14ac:dyDescent="0.2">
      <c r="A12368" s="1" t="s">
        <v>12372</v>
      </c>
      <c r="B12368">
        <v>-5.5505510028146E-2</v>
      </c>
    </row>
    <row r="12369" spans="1:2" x14ac:dyDescent="0.2">
      <c r="A12369" s="1" t="s">
        <v>12373</v>
      </c>
      <c r="B12369">
        <v>-8.5673861219780698E-2</v>
      </c>
    </row>
    <row r="12370" spans="1:2" x14ac:dyDescent="0.2">
      <c r="A12370" s="1" t="s">
        <v>12374</v>
      </c>
      <c r="B12370">
        <v>-0.23784387696402501</v>
      </c>
    </row>
    <row r="12371" spans="1:2" x14ac:dyDescent="0.2">
      <c r="A12371" s="1" t="s">
        <v>12375</v>
      </c>
      <c r="B12371">
        <v>0.36860572163613903</v>
      </c>
    </row>
    <row r="12372" spans="1:2" x14ac:dyDescent="0.2">
      <c r="A12372" s="1" t="s">
        <v>12376</v>
      </c>
      <c r="B12372">
        <v>0.672660884934976</v>
      </c>
    </row>
    <row r="12373" spans="1:2" x14ac:dyDescent="0.2">
      <c r="A12373" s="1" t="s">
        <v>12377</v>
      </c>
      <c r="B12373">
        <v>0.211162214508263</v>
      </c>
    </row>
    <row r="12374" spans="1:2" x14ac:dyDescent="0.2">
      <c r="A12374" s="1" t="s">
        <v>12378</v>
      </c>
      <c r="B12374">
        <v>-8.6655988443464296E-2</v>
      </c>
    </row>
    <row r="12375" spans="1:2" x14ac:dyDescent="0.2">
      <c r="A12375" s="1" t="s">
        <v>12379</v>
      </c>
      <c r="B12375">
        <v>-0.82566704296539795</v>
      </c>
    </row>
    <row r="12376" spans="1:2" x14ac:dyDescent="0.2">
      <c r="A12376" s="1" t="s">
        <v>12380</v>
      </c>
      <c r="B12376">
        <v>0.27030549495006501</v>
      </c>
    </row>
    <row r="12377" spans="1:2" x14ac:dyDescent="0.2">
      <c r="A12377" s="1" t="s">
        <v>12381</v>
      </c>
      <c r="B12377">
        <v>-0.11294360987661101</v>
      </c>
    </row>
    <row r="12378" spans="1:2" x14ac:dyDescent="0.2">
      <c r="A12378" s="1" t="s">
        <v>12382</v>
      </c>
      <c r="B12378">
        <v>8.5744686716459698E-2</v>
      </c>
    </row>
    <row r="12379" spans="1:2" x14ac:dyDescent="0.2">
      <c r="A12379" s="1" t="s">
        <v>12383</v>
      </c>
      <c r="B12379">
        <v>-0.28256949152401301</v>
      </c>
    </row>
    <row r="12380" spans="1:2" x14ac:dyDescent="0.2">
      <c r="A12380" s="1" t="s">
        <v>12384</v>
      </c>
      <c r="B12380">
        <v>0.114940057597753</v>
      </c>
    </row>
    <row r="12381" spans="1:2" x14ac:dyDescent="0.2">
      <c r="A12381" s="1" t="s">
        <v>12385</v>
      </c>
      <c r="B12381">
        <v>-5.9684224489978399E-2</v>
      </c>
    </row>
    <row r="12382" spans="1:2" x14ac:dyDescent="0.2">
      <c r="A12382" s="1" t="s">
        <v>12386</v>
      </c>
      <c r="B12382">
        <v>-0.30270712984278098</v>
      </c>
    </row>
    <row r="12383" spans="1:2" x14ac:dyDescent="0.2">
      <c r="A12383" s="1" t="s">
        <v>12387</v>
      </c>
      <c r="B12383">
        <v>-0.238834538687313</v>
      </c>
    </row>
    <row r="12384" spans="1:2" x14ac:dyDescent="0.2">
      <c r="A12384" s="1" t="s">
        <v>12388</v>
      </c>
      <c r="B12384">
        <v>0.110200217619605</v>
      </c>
    </row>
    <row r="12385" spans="1:2" x14ac:dyDescent="0.2">
      <c r="A12385" s="1" t="s">
        <v>12389</v>
      </c>
      <c r="B12385">
        <v>8.1759970953235006E-2</v>
      </c>
    </row>
    <row r="12386" spans="1:2" x14ac:dyDescent="0.2">
      <c r="A12386" s="1" t="s">
        <v>12390</v>
      </c>
      <c r="B12386">
        <v>8.2874392395654903E-2</v>
      </c>
    </row>
    <row r="12387" spans="1:2" x14ac:dyDescent="0.2">
      <c r="A12387" s="1" t="s">
        <v>12391</v>
      </c>
      <c r="B12387">
        <v>-0.175597045146306</v>
      </c>
    </row>
    <row r="12388" spans="1:2" x14ac:dyDescent="0.2">
      <c r="A12388" s="1" t="s">
        <v>12392</v>
      </c>
      <c r="B12388">
        <v>-0.35900398057605798</v>
      </c>
    </row>
    <row r="12389" spans="1:2" x14ac:dyDescent="0.2">
      <c r="A12389" s="1" t="s">
        <v>12393</v>
      </c>
      <c r="B12389">
        <v>9.8125546433156005E-2</v>
      </c>
    </row>
    <row r="12390" spans="1:2" x14ac:dyDescent="0.2">
      <c r="A12390" s="1" t="s">
        <v>12394</v>
      </c>
      <c r="B12390">
        <v>8.8896035879546503E-2</v>
      </c>
    </row>
    <row r="12391" spans="1:2" x14ac:dyDescent="0.2">
      <c r="A12391" s="1" t="s">
        <v>12395</v>
      </c>
      <c r="B12391">
        <v>0.21811635437565499</v>
      </c>
    </row>
    <row r="12392" spans="1:2" x14ac:dyDescent="0.2">
      <c r="A12392" s="1">
        <v>38412</v>
      </c>
      <c r="B12392">
        <v>-7.5678076418806306E-2</v>
      </c>
    </row>
    <row r="12393" spans="1:2" x14ac:dyDescent="0.2">
      <c r="A12393" s="1" t="s">
        <v>12396</v>
      </c>
      <c r="B12393">
        <v>0.32342445723823399</v>
      </c>
    </row>
    <row r="12394" spans="1:2" x14ac:dyDescent="0.2">
      <c r="A12394" s="1" t="s">
        <v>12397</v>
      </c>
      <c r="B12394">
        <v>0.118480292302</v>
      </c>
    </row>
    <row r="12395" spans="1:2" x14ac:dyDescent="0.2">
      <c r="A12395" s="1" t="s">
        <v>12398</v>
      </c>
      <c r="B12395">
        <v>-0.79872794517303902</v>
      </c>
    </row>
    <row r="12396" spans="1:2" x14ac:dyDescent="0.2">
      <c r="A12396" s="1" t="s">
        <v>12399</v>
      </c>
      <c r="B12396">
        <v>0.18779031369034299</v>
      </c>
    </row>
    <row r="12397" spans="1:2" x14ac:dyDescent="0.2">
      <c r="A12397" s="1" t="s">
        <v>12400</v>
      </c>
      <c r="B12397">
        <v>7.9091028180518302E-2</v>
      </c>
    </row>
    <row r="12398" spans="1:2" x14ac:dyDescent="0.2">
      <c r="A12398" s="1" t="s">
        <v>12401</v>
      </c>
      <c r="B12398">
        <v>-0.15712669002012999</v>
      </c>
    </row>
    <row r="12399" spans="1:2" x14ac:dyDescent="0.2">
      <c r="A12399" s="1" t="s">
        <v>12402</v>
      </c>
      <c r="B12399">
        <v>0.80322463605988603</v>
      </c>
    </row>
    <row r="12400" spans="1:2" x14ac:dyDescent="0.2">
      <c r="A12400" s="1" t="s">
        <v>12403</v>
      </c>
      <c r="B12400">
        <v>9.5727151621016304E-2</v>
      </c>
    </row>
    <row r="12401" spans="1:2" x14ac:dyDescent="0.2">
      <c r="A12401" s="1" t="s">
        <v>12404</v>
      </c>
      <c r="B12401">
        <v>0.362731736495502</v>
      </c>
    </row>
    <row r="12402" spans="1:2" x14ac:dyDescent="0.2">
      <c r="A12402" s="1" t="s">
        <v>12405</v>
      </c>
      <c r="B12402">
        <v>-0.133143331117274</v>
      </c>
    </row>
    <row r="12403" spans="1:2" x14ac:dyDescent="0.2">
      <c r="A12403" s="1" t="s">
        <v>12406</v>
      </c>
      <c r="B12403">
        <v>0.132226358608384</v>
      </c>
    </row>
    <row r="12404" spans="1:2" x14ac:dyDescent="0.2">
      <c r="A12404" s="1" t="s">
        <v>12407</v>
      </c>
      <c r="B12404">
        <v>0.413117774701102</v>
      </c>
    </row>
    <row r="12405" spans="1:2" x14ac:dyDescent="0.2">
      <c r="A12405" s="1" t="s">
        <v>12408</v>
      </c>
      <c r="B12405">
        <v>-0.17110364399546499</v>
      </c>
    </row>
    <row r="12406" spans="1:2" x14ac:dyDescent="0.2">
      <c r="A12406" s="1" t="s">
        <v>12409</v>
      </c>
      <c r="B12406">
        <v>0.37831636583274802</v>
      </c>
    </row>
    <row r="12407" spans="1:2" x14ac:dyDescent="0.2">
      <c r="A12407" s="1" t="s">
        <v>12410</v>
      </c>
      <c r="B12407">
        <v>0.32406221768717902</v>
      </c>
    </row>
    <row r="12408" spans="1:2" x14ac:dyDescent="0.2">
      <c r="A12408" s="1" t="s">
        <v>12411</v>
      </c>
      <c r="B12408">
        <v>-0.668949236475195</v>
      </c>
    </row>
    <row r="12409" spans="1:2" x14ac:dyDescent="0.2">
      <c r="A12409" s="1" t="s">
        <v>12412</v>
      </c>
      <c r="B12409">
        <v>-0.10316639017036799</v>
      </c>
    </row>
    <row r="12410" spans="1:2" x14ac:dyDescent="0.2">
      <c r="A12410" s="1" t="s">
        <v>12413</v>
      </c>
      <c r="B12410">
        <v>-0.27138554432826201</v>
      </c>
    </row>
    <row r="12411" spans="1:2" x14ac:dyDescent="0.2">
      <c r="A12411" s="1" t="s">
        <v>12414</v>
      </c>
      <c r="B12411">
        <v>-5.8077955101968101E-2</v>
      </c>
    </row>
    <row r="12412" spans="1:2" x14ac:dyDescent="0.2">
      <c r="A12412" s="1" t="s">
        <v>12415</v>
      </c>
      <c r="B12412">
        <v>5.8396261725560401E-2</v>
      </c>
    </row>
    <row r="12413" spans="1:2" x14ac:dyDescent="0.2">
      <c r="A12413" s="1" t="s">
        <v>12416</v>
      </c>
      <c r="B12413">
        <v>-0.101722676699822</v>
      </c>
    </row>
    <row r="12414" spans="1:2" x14ac:dyDescent="0.2">
      <c r="A12414" s="1" t="s">
        <v>12417</v>
      </c>
      <c r="B12414">
        <v>-8.2170296052757899E-2</v>
      </c>
    </row>
    <row r="12415" spans="1:2" x14ac:dyDescent="0.2">
      <c r="A12415" s="1" t="s">
        <v>12418</v>
      </c>
      <c r="B12415">
        <v>7.1683966648036404E-2</v>
      </c>
    </row>
    <row r="12416" spans="1:2" x14ac:dyDescent="0.2">
      <c r="A12416" s="1" t="s">
        <v>12419</v>
      </c>
      <c r="B12416">
        <v>8.2142875927440906E-2</v>
      </c>
    </row>
    <row r="12417" spans="1:2" x14ac:dyDescent="0.2">
      <c r="A12417" s="1" t="s">
        <v>12420</v>
      </c>
      <c r="B12417">
        <v>8.4196414451611995E-2</v>
      </c>
    </row>
    <row r="12418" spans="1:2" x14ac:dyDescent="0.2">
      <c r="A12418" s="1" t="s">
        <v>12421</v>
      </c>
      <c r="B12418">
        <v>7.4141910621554993E-2</v>
      </c>
    </row>
    <row r="12419" spans="1:2" x14ac:dyDescent="0.2">
      <c r="A12419" s="1" t="s">
        <v>12422</v>
      </c>
      <c r="B12419">
        <v>7.1614528789590098E-2</v>
      </c>
    </row>
    <row r="12420" spans="1:2" x14ac:dyDescent="0.2">
      <c r="A12420" s="1" t="s">
        <v>12423</v>
      </c>
      <c r="B12420">
        <v>7.1278902081065298E-2</v>
      </c>
    </row>
    <row r="12421" spans="1:2" x14ac:dyDescent="0.2">
      <c r="A12421" s="1" t="s">
        <v>12424</v>
      </c>
      <c r="B12421">
        <v>-0.11478629965022601</v>
      </c>
    </row>
    <row r="12422" spans="1:2" x14ac:dyDescent="0.2">
      <c r="A12422" s="1" t="s">
        <v>12425</v>
      </c>
      <c r="B12422">
        <v>0.69980478637522803</v>
      </c>
    </row>
    <row r="12423" spans="1:2" x14ac:dyDescent="0.2">
      <c r="A12423" s="1" t="s">
        <v>12426</v>
      </c>
      <c r="B12423">
        <v>-0.111310223930126</v>
      </c>
    </row>
    <row r="12424" spans="1:2" x14ac:dyDescent="0.2">
      <c r="A12424" s="1" t="s">
        <v>12427</v>
      </c>
      <c r="B12424">
        <v>7.8695959406041405E-2</v>
      </c>
    </row>
    <row r="12425" spans="1:2" x14ac:dyDescent="0.2">
      <c r="A12425" s="1" t="s">
        <v>12428</v>
      </c>
      <c r="B12425">
        <v>0.118987157465681</v>
      </c>
    </row>
    <row r="12426" spans="1:2" x14ac:dyDescent="0.2">
      <c r="A12426" s="1" t="s">
        <v>12429</v>
      </c>
      <c r="B12426">
        <v>0.66827264019600596</v>
      </c>
    </row>
    <row r="12427" spans="1:2" x14ac:dyDescent="0.2">
      <c r="A12427" s="1" t="s">
        <v>12430</v>
      </c>
      <c r="B12427">
        <v>0.251038608645823</v>
      </c>
    </row>
    <row r="12428" spans="1:2" x14ac:dyDescent="0.2">
      <c r="A12428" s="1" t="s">
        <v>12431</v>
      </c>
      <c r="B12428">
        <v>-0.15796963291764701</v>
      </c>
    </row>
    <row r="12429" spans="1:2" x14ac:dyDescent="0.2">
      <c r="A12429" s="1" t="s">
        <v>12432</v>
      </c>
      <c r="B12429">
        <v>0.20509322828542001</v>
      </c>
    </row>
    <row r="12430" spans="1:2" x14ac:dyDescent="0.2">
      <c r="A12430" s="1" t="s">
        <v>12433</v>
      </c>
      <c r="B12430">
        <v>-6.3220362146236803E-2</v>
      </c>
    </row>
    <row r="12431" spans="1:2" x14ac:dyDescent="0.2">
      <c r="A12431" s="1" t="s">
        <v>12434</v>
      </c>
      <c r="B12431">
        <v>9.9636906200717398E-2</v>
      </c>
    </row>
    <row r="12432" spans="1:2" x14ac:dyDescent="0.2">
      <c r="A12432" s="1" t="s">
        <v>12435</v>
      </c>
      <c r="B12432">
        <v>0.147457182269362</v>
      </c>
    </row>
    <row r="12433" spans="1:2" x14ac:dyDescent="0.2">
      <c r="A12433" s="1" t="s">
        <v>12436</v>
      </c>
      <c r="B12433">
        <v>0.104314706466483</v>
      </c>
    </row>
    <row r="12434" spans="1:2" x14ac:dyDescent="0.2">
      <c r="A12434" s="1" t="s">
        <v>12437</v>
      </c>
      <c r="B12434">
        <v>0.105977997148149</v>
      </c>
    </row>
    <row r="12435" spans="1:2" x14ac:dyDescent="0.2">
      <c r="A12435" s="1" t="s">
        <v>12438</v>
      </c>
      <c r="B12435">
        <v>-0.78076431740188101</v>
      </c>
    </row>
    <row r="12436" spans="1:2" x14ac:dyDescent="0.2">
      <c r="A12436" s="1" t="s">
        <v>12439</v>
      </c>
      <c r="B12436">
        <v>-0.69763725494856099</v>
      </c>
    </row>
    <row r="12437" spans="1:2" x14ac:dyDescent="0.2">
      <c r="A12437" s="1" t="s">
        <v>12440</v>
      </c>
      <c r="B12437">
        <v>0.13612227932010301</v>
      </c>
    </row>
    <row r="12438" spans="1:2" x14ac:dyDescent="0.2">
      <c r="A12438" s="1" t="s">
        <v>12441</v>
      </c>
      <c r="B12438">
        <v>0.10699614561993499</v>
      </c>
    </row>
    <row r="12439" spans="1:2" x14ac:dyDescent="0.2">
      <c r="A12439" s="1" t="s">
        <v>12442</v>
      </c>
      <c r="B12439">
        <v>0.10037942405457601</v>
      </c>
    </row>
    <row r="12440" spans="1:2" x14ac:dyDescent="0.2">
      <c r="A12440" s="1" t="s">
        <v>12443</v>
      </c>
      <c r="B12440">
        <v>9.3003894336279994E-2</v>
      </c>
    </row>
    <row r="12441" spans="1:2" x14ac:dyDescent="0.2">
      <c r="A12441" s="1" t="s">
        <v>12444</v>
      </c>
      <c r="B12441">
        <v>-0.13150892455569399</v>
      </c>
    </row>
    <row r="12442" spans="1:2" x14ac:dyDescent="0.2">
      <c r="A12442" s="1" t="s">
        <v>12445</v>
      </c>
      <c r="B12442">
        <v>0.33107806337919599</v>
      </c>
    </row>
    <row r="12443" spans="1:2" x14ac:dyDescent="0.2">
      <c r="A12443" s="1" t="s">
        <v>12446</v>
      </c>
      <c r="B12443">
        <v>5.5883421915988003E-2</v>
      </c>
    </row>
    <row r="12444" spans="1:2" x14ac:dyDescent="0.2">
      <c r="A12444" s="1" t="s">
        <v>12447</v>
      </c>
      <c r="B12444">
        <v>-0.30157940467152999</v>
      </c>
    </row>
    <row r="12445" spans="1:2" x14ac:dyDescent="0.2">
      <c r="A12445" s="1" t="s">
        <v>12448</v>
      </c>
      <c r="B12445">
        <v>6.1668422535539898E-2</v>
      </c>
    </row>
    <row r="12446" spans="1:2" x14ac:dyDescent="0.2">
      <c r="A12446" s="1" t="s">
        <v>12449</v>
      </c>
      <c r="B12446">
        <v>-0.31866648705533002</v>
      </c>
    </row>
    <row r="12447" spans="1:2" x14ac:dyDescent="0.2">
      <c r="A12447" s="1" t="s">
        <v>12450</v>
      </c>
      <c r="B12447">
        <v>-0.65381700596727899</v>
      </c>
    </row>
    <row r="12448" spans="1:2" x14ac:dyDescent="0.2">
      <c r="A12448" s="1" t="s">
        <v>12451</v>
      </c>
      <c r="B12448">
        <v>0.101460343845944</v>
      </c>
    </row>
    <row r="12449" spans="1:2" x14ac:dyDescent="0.2">
      <c r="A12449" s="1" t="s">
        <v>12452</v>
      </c>
      <c r="B12449">
        <v>-0.62646512914686303</v>
      </c>
    </row>
    <row r="12450" spans="1:2" x14ac:dyDescent="0.2">
      <c r="A12450" s="1" t="s">
        <v>12453</v>
      </c>
      <c r="B12450">
        <v>9.9352210015275E-2</v>
      </c>
    </row>
    <row r="12451" spans="1:2" x14ac:dyDescent="0.2">
      <c r="A12451" s="1" t="s">
        <v>12454</v>
      </c>
      <c r="B12451">
        <v>7.2564370604882605E-2</v>
      </c>
    </row>
    <row r="12452" spans="1:2" x14ac:dyDescent="0.2">
      <c r="A12452" s="1" t="s">
        <v>12455</v>
      </c>
      <c r="B12452">
        <v>-0.31994407228602001</v>
      </c>
    </row>
    <row r="12453" spans="1:2" x14ac:dyDescent="0.2">
      <c r="A12453" s="1" t="s">
        <v>12456</v>
      </c>
      <c r="B12453">
        <v>-5.4871067709368199E-2</v>
      </c>
    </row>
    <row r="12454" spans="1:2" x14ac:dyDescent="0.2">
      <c r="A12454" s="1" t="s">
        <v>12457</v>
      </c>
      <c r="B12454">
        <v>0.46631490616524801</v>
      </c>
    </row>
    <row r="12455" spans="1:2" x14ac:dyDescent="0.2">
      <c r="A12455" s="1" t="s">
        <v>12458</v>
      </c>
      <c r="B12455">
        <v>-0.11084800631930999</v>
      </c>
    </row>
    <row r="12456" spans="1:2" x14ac:dyDescent="0.2">
      <c r="A12456" s="1" t="s">
        <v>12459</v>
      </c>
      <c r="B12456">
        <v>0.23637569813720699</v>
      </c>
    </row>
    <row r="12457" spans="1:2" x14ac:dyDescent="0.2">
      <c r="A12457" s="1" t="s">
        <v>12460</v>
      </c>
      <c r="B12457">
        <v>-8.81836653835259E-2</v>
      </c>
    </row>
    <row r="12458" spans="1:2" x14ac:dyDescent="0.2">
      <c r="A12458" s="1" t="s">
        <v>12461</v>
      </c>
      <c r="B12458">
        <v>9.3440852971827498E-2</v>
      </c>
    </row>
    <row r="12459" spans="1:2" x14ac:dyDescent="0.2">
      <c r="A12459" s="1" t="s">
        <v>12462</v>
      </c>
      <c r="B12459">
        <v>-0.13954266788865999</v>
      </c>
    </row>
    <row r="12460" spans="1:2" x14ac:dyDescent="0.2">
      <c r="A12460" s="1" t="s">
        <v>12463</v>
      </c>
      <c r="B12460">
        <v>0.103803447452557</v>
      </c>
    </row>
    <row r="12461" spans="1:2" x14ac:dyDescent="0.2">
      <c r="A12461" s="1" t="s">
        <v>12464</v>
      </c>
      <c r="B12461">
        <v>-0.21111744167743601</v>
      </c>
    </row>
    <row r="12462" spans="1:2" x14ac:dyDescent="0.2">
      <c r="A12462" s="1" t="s">
        <v>12465</v>
      </c>
      <c r="B12462">
        <v>-6.2669996205840101E-2</v>
      </c>
    </row>
    <row r="12463" spans="1:2" x14ac:dyDescent="0.2">
      <c r="A12463" s="1" t="s">
        <v>12466</v>
      </c>
      <c r="B12463">
        <v>7.1611192050436701E-2</v>
      </c>
    </row>
    <row r="12464" spans="1:2" x14ac:dyDescent="0.2">
      <c r="A12464" s="1" t="s">
        <v>12467</v>
      </c>
      <c r="B12464">
        <v>-0.343146245495696</v>
      </c>
    </row>
    <row r="12465" spans="1:2" x14ac:dyDescent="0.2">
      <c r="A12465" s="1" t="s">
        <v>12468</v>
      </c>
      <c r="B12465">
        <v>5.6641965923901597E-2</v>
      </c>
    </row>
    <row r="12466" spans="1:2" x14ac:dyDescent="0.2">
      <c r="A12466" s="1" t="s">
        <v>12469</v>
      </c>
      <c r="B12466">
        <v>7.0336819124464406E-2</v>
      </c>
    </row>
    <row r="12467" spans="1:2" x14ac:dyDescent="0.2">
      <c r="A12467" s="1" t="s">
        <v>12470</v>
      </c>
      <c r="B12467">
        <v>0.10395212668858</v>
      </c>
    </row>
    <row r="12468" spans="1:2" x14ac:dyDescent="0.2">
      <c r="A12468" s="1" t="s">
        <v>12471</v>
      </c>
      <c r="B12468">
        <v>-9.9475123380052793E-2</v>
      </c>
    </row>
    <row r="12469" spans="1:2" x14ac:dyDescent="0.2">
      <c r="A12469" s="1" t="s">
        <v>12472</v>
      </c>
      <c r="B12469">
        <v>0.27551186648310499</v>
      </c>
    </row>
    <row r="12470" spans="1:2" x14ac:dyDescent="0.2">
      <c r="A12470" s="1" t="s">
        <v>12473</v>
      </c>
      <c r="B12470">
        <v>0.25256108265433003</v>
      </c>
    </row>
    <row r="12471" spans="1:2" x14ac:dyDescent="0.2">
      <c r="A12471" s="1" t="s">
        <v>12474</v>
      </c>
      <c r="B12471">
        <v>-0.49387097028527299</v>
      </c>
    </row>
    <row r="12472" spans="1:2" x14ac:dyDescent="0.2">
      <c r="A12472" s="1" t="s">
        <v>12475</v>
      </c>
      <c r="B12472">
        <v>7.2832375675057195E-2</v>
      </c>
    </row>
    <row r="12473" spans="1:2" x14ac:dyDescent="0.2">
      <c r="A12473" s="1" t="s">
        <v>12476</v>
      </c>
      <c r="B12473">
        <v>9.6410193369753594E-2</v>
      </c>
    </row>
    <row r="12474" spans="1:2" x14ac:dyDescent="0.2">
      <c r="A12474" s="1" t="s">
        <v>12477</v>
      </c>
      <c r="B12474">
        <v>5.9340165032009999E-2</v>
      </c>
    </row>
    <row r="12475" spans="1:2" x14ac:dyDescent="0.2">
      <c r="A12475" s="1" t="s">
        <v>12478</v>
      </c>
      <c r="B12475">
        <v>-0.138708672287017</v>
      </c>
    </row>
    <row r="12476" spans="1:2" x14ac:dyDescent="0.2">
      <c r="A12476" s="1" t="s">
        <v>12479</v>
      </c>
      <c r="B12476">
        <v>-7.5579786224664297E-2</v>
      </c>
    </row>
    <row r="12477" spans="1:2" x14ac:dyDescent="0.2">
      <c r="A12477" s="1" t="s">
        <v>12480</v>
      </c>
      <c r="B12477">
        <v>-0.23424658783613</v>
      </c>
    </row>
    <row r="12478" spans="1:2" x14ac:dyDescent="0.2">
      <c r="A12478" s="1" t="s">
        <v>12481</v>
      </c>
      <c r="B12478">
        <v>-0.44944762992117898</v>
      </c>
    </row>
    <row r="12479" spans="1:2" x14ac:dyDescent="0.2">
      <c r="A12479" s="1" t="s">
        <v>12482</v>
      </c>
      <c r="B12479">
        <v>-0.15874483111923801</v>
      </c>
    </row>
    <row r="12480" spans="1:2" x14ac:dyDescent="0.2">
      <c r="A12480" s="1" t="s">
        <v>12483</v>
      </c>
      <c r="B12480">
        <v>-0.31033475063392901</v>
      </c>
    </row>
    <row r="12481" spans="1:2" x14ac:dyDescent="0.2">
      <c r="A12481" s="1" t="s">
        <v>12484</v>
      </c>
      <c r="B12481">
        <v>7.8146181369282502E-2</v>
      </c>
    </row>
    <row r="12482" spans="1:2" x14ac:dyDescent="0.2">
      <c r="A12482" s="1" t="s">
        <v>12485</v>
      </c>
      <c r="B12482">
        <v>-0.25449486112061498</v>
      </c>
    </row>
    <row r="12483" spans="1:2" x14ac:dyDescent="0.2">
      <c r="A12483" s="1" t="s">
        <v>12486</v>
      </c>
      <c r="B12483">
        <v>-0.121505072091626</v>
      </c>
    </row>
    <row r="12484" spans="1:2" x14ac:dyDescent="0.2">
      <c r="A12484" s="1" t="s">
        <v>12487</v>
      </c>
      <c r="B12484">
        <v>-0.14077154614293699</v>
      </c>
    </row>
    <row r="12485" spans="1:2" x14ac:dyDescent="0.2">
      <c r="A12485" s="1" t="s">
        <v>12488</v>
      </c>
      <c r="B12485">
        <v>-7.2331164305628803E-2</v>
      </c>
    </row>
    <row r="12486" spans="1:2" x14ac:dyDescent="0.2">
      <c r="A12486" s="1" t="s">
        <v>12489</v>
      </c>
      <c r="B12486">
        <v>-0.17247633638586099</v>
      </c>
    </row>
    <row r="12487" spans="1:2" x14ac:dyDescent="0.2">
      <c r="A12487" s="1" t="s">
        <v>21</v>
      </c>
      <c r="B12487">
        <v>-0.28833644666483599</v>
      </c>
    </row>
    <row r="12488" spans="1:2" x14ac:dyDescent="0.2">
      <c r="A12488" s="1" t="s">
        <v>12490</v>
      </c>
      <c r="B12488">
        <v>-0.114383523799533</v>
      </c>
    </row>
    <row r="12489" spans="1:2" x14ac:dyDescent="0.2">
      <c r="A12489" s="1" t="s">
        <v>12491</v>
      </c>
      <c r="B12489">
        <v>0.39506694888588401</v>
      </c>
    </row>
    <row r="12490" spans="1:2" x14ac:dyDescent="0.2">
      <c r="A12490" s="1" t="s">
        <v>12492</v>
      </c>
      <c r="B12490">
        <v>0.41039620121883502</v>
      </c>
    </row>
    <row r="12491" spans="1:2" x14ac:dyDescent="0.2">
      <c r="A12491" s="1" t="s">
        <v>12493</v>
      </c>
      <c r="B12491">
        <v>-0.458430787764109</v>
      </c>
    </row>
    <row r="12492" spans="1:2" x14ac:dyDescent="0.2">
      <c r="A12492" s="1" t="s">
        <v>12494</v>
      </c>
      <c r="B12492">
        <v>0.18364575350839901</v>
      </c>
    </row>
    <row r="12493" spans="1:2" x14ac:dyDescent="0.2">
      <c r="A12493" s="1" t="s">
        <v>12495</v>
      </c>
      <c r="B12493">
        <v>5.2546368988460601E-2</v>
      </c>
    </row>
    <row r="12494" spans="1:2" x14ac:dyDescent="0.2">
      <c r="A12494" s="1" t="s">
        <v>12496</v>
      </c>
      <c r="B12494">
        <v>-7.4162260743555003E-2</v>
      </c>
    </row>
    <row r="12495" spans="1:2" x14ac:dyDescent="0.2">
      <c r="A12495" s="1" t="s">
        <v>12497</v>
      </c>
      <c r="B12495">
        <v>0.55694256952628596</v>
      </c>
    </row>
    <row r="12496" spans="1:2" x14ac:dyDescent="0.2">
      <c r="A12496" s="1" t="s">
        <v>12498</v>
      </c>
      <c r="B12496">
        <v>-5.6764689060400102E-2</v>
      </c>
    </row>
    <row r="12497" spans="1:2" x14ac:dyDescent="0.2">
      <c r="A12497" s="1" t="s">
        <v>12499</v>
      </c>
      <c r="B12497">
        <v>0.51120601284704303</v>
      </c>
    </row>
    <row r="12498" spans="1:2" x14ac:dyDescent="0.2">
      <c r="A12498" s="1" t="s">
        <v>12500</v>
      </c>
      <c r="B12498">
        <v>-0.176013399536673</v>
      </c>
    </row>
    <row r="12499" spans="1:2" x14ac:dyDescent="0.2">
      <c r="A12499" s="1" t="s">
        <v>12501</v>
      </c>
      <c r="B12499">
        <v>7.9898284279972004E-2</v>
      </c>
    </row>
    <row r="12500" spans="1:2" x14ac:dyDescent="0.2">
      <c r="A12500" s="1" t="s">
        <v>12502</v>
      </c>
      <c r="B12500">
        <v>5.5500419102719002E-2</v>
      </c>
    </row>
    <row r="12501" spans="1:2" x14ac:dyDescent="0.2">
      <c r="A12501" s="1" t="s">
        <v>12503</v>
      </c>
      <c r="B12501">
        <v>-0.41321392536260698</v>
      </c>
    </row>
    <row r="12502" spans="1:2" x14ac:dyDescent="0.2">
      <c r="A12502" s="1" t="s">
        <v>12504</v>
      </c>
      <c r="B12502">
        <v>-0.17218983596972101</v>
      </c>
    </row>
    <row r="12503" spans="1:2" x14ac:dyDescent="0.2">
      <c r="A12503" s="1" t="s">
        <v>12505</v>
      </c>
      <c r="B12503">
        <v>0.104226463019038</v>
      </c>
    </row>
    <row r="12504" spans="1:2" x14ac:dyDescent="0.2">
      <c r="A12504" s="1" t="s">
        <v>12506</v>
      </c>
      <c r="B12504">
        <v>-7.1683756217286204E-2</v>
      </c>
    </row>
    <row r="12505" spans="1:2" x14ac:dyDescent="0.2">
      <c r="A12505" s="1" t="s">
        <v>12507</v>
      </c>
      <c r="B12505">
        <v>0.27252919216398902</v>
      </c>
    </row>
    <row r="12506" spans="1:2" x14ac:dyDescent="0.2">
      <c r="A12506" s="1" t="s">
        <v>12508</v>
      </c>
      <c r="B12506">
        <v>7.1531241812378299E-2</v>
      </c>
    </row>
    <row r="12507" spans="1:2" x14ac:dyDescent="0.2">
      <c r="A12507" s="1" t="s">
        <v>12509</v>
      </c>
      <c r="B12507">
        <v>7.6532332860312899E-2</v>
      </c>
    </row>
    <row r="12508" spans="1:2" x14ac:dyDescent="0.2">
      <c r="A12508" s="1" t="s">
        <v>12510</v>
      </c>
      <c r="B12508">
        <v>-5.19808277030007E-2</v>
      </c>
    </row>
    <row r="12509" spans="1:2" x14ac:dyDescent="0.2">
      <c r="A12509" s="1" t="s">
        <v>12511</v>
      </c>
      <c r="B12509">
        <v>-5.7752250225839803E-2</v>
      </c>
    </row>
    <row r="12510" spans="1:2" x14ac:dyDescent="0.2">
      <c r="A12510" s="1" t="s">
        <v>12512</v>
      </c>
      <c r="B12510">
        <v>0.66687110720118803</v>
      </c>
    </row>
    <row r="12511" spans="1:2" x14ac:dyDescent="0.2">
      <c r="A12511" s="1" t="s">
        <v>12513</v>
      </c>
      <c r="B12511">
        <v>-9.9563919905349005E-2</v>
      </c>
    </row>
    <row r="12512" spans="1:2" x14ac:dyDescent="0.2">
      <c r="A12512" s="1" t="s">
        <v>12514</v>
      </c>
      <c r="B12512">
        <v>-0.72091540022467104</v>
      </c>
    </row>
    <row r="12513" spans="1:2" x14ac:dyDescent="0.2">
      <c r="A12513" s="1" t="s">
        <v>12515</v>
      </c>
      <c r="B12513">
        <v>-9.8439169219224298E-2</v>
      </c>
    </row>
    <row r="12514" spans="1:2" x14ac:dyDescent="0.2">
      <c r="A12514" s="1" t="s">
        <v>12516</v>
      </c>
      <c r="B12514">
        <v>0.107917386923961</v>
      </c>
    </row>
    <row r="12515" spans="1:2" x14ac:dyDescent="0.2">
      <c r="A12515" s="1" t="s">
        <v>12517</v>
      </c>
      <c r="B12515">
        <v>-0.117138568994427</v>
      </c>
    </row>
    <row r="12516" spans="1:2" x14ac:dyDescent="0.2">
      <c r="A12516" s="1" t="s">
        <v>12518</v>
      </c>
      <c r="B12516">
        <v>9.0450704690453201E-2</v>
      </c>
    </row>
    <row r="12517" spans="1:2" x14ac:dyDescent="0.2">
      <c r="A12517" s="1" t="s">
        <v>12519</v>
      </c>
      <c r="B12517">
        <v>-6.7891282235301206E-2</v>
      </c>
    </row>
    <row r="12518" spans="1:2" x14ac:dyDescent="0.2">
      <c r="A12518" s="1" t="s">
        <v>12520</v>
      </c>
      <c r="B12518">
        <v>-0.116989809371224</v>
      </c>
    </row>
    <row r="12519" spans="1:2" x14ac:dyDescent="0.2">
      <c r="A12519" s="1" t="s">
        <v>12521</v>
      </c>
      <c r="B12519">
        <v>-0.28154223900735698</v>
      </c>
    </row>
    <row r="12520" spans="1:2" x14ac:dyDescent="0.2">
      <c r="A12520" s="1" t="s">
        <v>12522</v>
      </c>
      <c r="B12520">
        <v>-0.69725424084301701</v>
      </c>
    </row>
    <row r="12521" spans="1:2" x14ac:dyDescent="0.2">
      <c r="A12521" s="1" t="s">
        <v>12523</v>
      </c>
      <c r="B12521">
        <v>0.16532375791161399</v>
      </c>
    </row>
    <row r="12522" spans="1:2" x14ac:dyDescent="0.2">
      <c r="A12522" s="1" t="s">
        <v>12524</v>
      </c>
      <c r="B12522">
        <v>6.2433094102503903E-2</v>
      </c>
    </row>
    <row r="12523" spans="1:2" x14ac:dyDescent="0.2">
      <c r="A12523" s="1" t="s">
        <v>12525</v>
      </c>
      <c r="B12523">
        <v>-0.73025543193838005</v>
      </c>
    </row>
    <row r="12524" spans="1:2" x14ac:dyDescent="0.2">
      <c r="A12524" s="1" t="s">
        <v>12526</v>
      </c>
      <c r="B12524">
        <v>0.158964788156638</v>
      </c>
    </row>
    <row r="12525" spans="1:2" x14ac:dyDescent="0.2">
      <c r="A12525" s="1" t="s">
        <v>12527</v>
      </c>
      <c r="B12525">
        <v>0.290203851535211</v>
      </c>
    </row>
    <row r="12526" spans="1:2" x14ac:dyDescent="0.2">
      <c r="A12526" s="1" t="s">
        <v>12528</v>
      </c>
      <c r="B12526">
        <v>-7.7823771816882797E-2</v>
      </c>
    </row>
    <row r="12527" spans="1:2" x14ac:dyDescent="0.2">
      <c r="A12527" s="1" t="s">
        <v>12529</v>
      </c>
      <c r="B12527">
        <v>5.1349951836526103E-2</v>
      </c>
    </row>
    <row r="12528" spans="1:2" x14ac:dyDescent="0.2">
      <c r="A12528" s="1" t="s">
        <v>12530</v>
      </c>
      <c r="B12528">
        <v>0.24575582249776701</v>
      </c>
    </row>
    <row r="12529" spans="1:2" x14ac:dyDescent="0.2">
      <c r="A12529" s="1" t="s">
        <v>12531</v>
      </c>
      <c r="B12529">
        <v>0.22618564760364501</v>
      </c>
    </row>
    <row r="12530" spans="1:2" x14ac:dyDescent="0.2">
      <c r="A12530" s="1" t="s">
        <v>12532</v>
      </c>
      <c r="B12530">
        <v>6.8612253171079496E-2</v>
      </c>
    </row>
    <row r="12531" spans="1:2" x14ac:dyDescent="0.2">
      <c r="A12531" s="1" t="s">
        <v>12533</v>
      </c>
      <c r="B12531">
        <v>-0.120147713488143</v>
      </c>
    </row>
    <row r="12532" spans="1:2" x14ac:dyDescent="0.2">
      <c r="A12532" s="1" t="s">
        <v>12534</v>
      </c>
      <c r="B12532">
        <v>7.2195370444210205E-2</v>
      </c>
    </row>
    <row r="12533" spans="1:2" x14ac:dyDescent="0.2">
      <c r="A12533" s="1" t="s">
        <v>12535</v>
      </c>
      <c r="B12533">
        <v>9.6779975163245796E-2</v>
      </c>
    </row>
    <row r="12534" spans="1:2" x14ac:dyDescent="0.2">
      <c r="A12534" s="1" t="s">
        <v>12536</v>
      </c>
      <c r="B12534">
        <v>8.2014891358108202E-2</v>
      </c>
    </row>
    <row r="12535" spans="1:2" x14ac:dyDescent="0.2">
      <c r="A12535" s="1" t="s">
        <v>12537</v>
      </c>
      <c r="B12535">
        <v>4.65529384108158E-2</v>
      </c>
    </row>
    <row r="12536" spans="1:2" x14ac:dyDescent="0.2">
      <c r="A12536" s="1" t="s">
        <v>12538</v>
      </c>
      <c r="B12536">
        <v>0.614079879427193</v>
      </c>
    </row>
    <row r="12537" spans="1:2" x14ac:dyDescent="0.2">
      <c r="A12537" s="1" t="s">
        <v>12539</v>
      </c>
      <c r="B12537">
        <v>7.9871331675764795E-2</v>
      </c>
    </row>
    <row r="12538" spans="1:2" x14ac:dyDescent="0.2">
      <c r="A12538" s="1" t="s">
        <v>12540</v>
      </c>
      <c r="B12538">
        <v>-9.5772588519077204E-2</v>
      </c>
    </row>
    <row r="12539" spans="1:2" x14ac:dyDescent="0.2">
      <c r="A12539" s="1" t="s">
        <v>12541</v>
      </c>
      <c r="B12539">
        <v>0.35952052298935899</v>
      </c>
    </row>
    <row r="12540" spans="1:2" x14ac:dyDescent="0.2">
      <c r="A12540" s="1" t="s">
        <v>12542</v>
      </c>
      <c r="B12540">
        <v>6.2244894513939102E-2</v>
      </c>
    </row>
    <row r="12541" spans="1:2" x14ac:dyDescent="0.2">
      <c r="A12541" s="1" t="s">
        <v>12543</v>
      </c>
      <c r="B12541">
        <v>-8.3361341047944501E-2</v>
      </c>
    </row>
    <row r="12542" spans="1:2" x14ac:dyDescent="0.2">
      <c r="A12542" s="1" t="s">
        <v>12544</v>
      </c>
      <c r="B12542">
        <v>0.73647002058173905</v>
      </c>
    </row>
    <row r="12543" spans="1:2" x14ac:dyDescent="0.2">
      <c r="A12543" s="1" t="s">
        <v>12545</v>
      </c>
      <c r="B12543">
        <v>-4.3055157985902398E-2</v>
      </c>
    </row>
    <row r="12544" spans="1:2" x14ac:dyDescent="0.2">
      <c r="A12544" s="1" t="s">
        <v>12546</v>
      </c>
      <c r="B12544">
        <v>0.246048810938263</v>
      </c>
    </row>
    <row r="12545" spans="1:2" x14ac:dyDescent="0.2">
      <c r="A12545" s="1" t="s">
        <v>12547</v>
      </c>
      <c r="B12545">
        <v>-0.423583771391912</v>
      </c>
    </row>
    <row r="12546" spans="1:2" x14ac:dyDescent="0.2">
      <c r="A12546" s="1" t="s">
        <v>12548</v>
      </c>
      <c r="B12546">
        <v>8.3475989764854902E-2</v>
      </c>
    </row>
    <row r="12547" spans="1:2" x14ac:dyDescent="0.2">
      <c r="A12547" s="1" t="s">
        <v>12549</v>
      </c>
      <c r="B12547">
        <v>-0.43178815184069502</v>
      </c>
    </row>
    <row r="12548" spans="1:2" x14ac:dyDescent="0.2">
      <c r="A12548" s="1" t="s">
        <v>12550</v>
      </c>
      <c r="B12548">
        <v>0.105243649982798</v>
      </c>
    </row>
    <row r="12549" spans="1:2" x14ac:dyDescent="0.2">
      <c r="A12549" s="1" t="s">
        <v>12551</v>
      </c>
      <c r="B12549">
        <v>-0.110181042038184</v>
      </c>
    </row>
    <row r="12550" spans="1:2" x14ac:dyDescent="0.2">
      <c r="A12550" s="1" t="s">
        <v>12552</v>
      </c>
      <c r="B12550">
        <v>-7.4173360586025E-2</v>
      </c>
    </row>
    <row r="12551" spans="1:2" x14ac:dyDescent="0.2">
      <c r="A12551" s="1" t="s">
        <v>12553</v>
      </c>
      <c r="B12551">
        <v>0.14650666647241101</v>
      </c>
    </row>
    <row r="12552" spans="1:2" x14ac:dyDescent="0.2">
      <c r="A12552" s="1" t="s">
        <v>12554</v>
      </c>
      <c r="B12552">
        <v>-0.66087759872589202</v>
      </c>
    </row>
    <row r="12553" spans="1:2" x14ac:dyDescent="0.2">
      <c r="A12553" s="1" t="s">
        <v>12555</v>
      </c>
      <c r="B12553">
        <v>-0.26230769943519899</v>
      </c>
    </row>
    <row r="12554" spans="1:2" x14ac:dyDescent="0.2">
      <c r="A12554" s="1" t="s">
        <v>12556</v>
      </c>
      <c r="B12554">
        <v>0.10178484146340699</v>
      </c>
    </row>
    <row r="12555" spans="1:2" x14ac:dyDescent="0.2">
      <c r="A12555" s="1" t="s">
        <v>12557</v>
      </c>
      <c r="B12555">
        <v>0.11687071657345099</v>
      </c>
    </row>
    <row r="12556" spans="1:2" x14ac:dyDescent="0.2">
      <c r="A12556" s="1" t="s">
        <v>12558</v>
      </c>
      <c r="B12556">
        <v>-0.30546665936494599</v>
      </c>
    </row>
    <row r="12557" spans="1:2" x14ac:dyDescent="0.2">
      <c r="A12557" s="1" t="s">
        <v>12559</v>
      </c>
      <c r="B12557">
        <v>7.2028265761692994E-2</v>
      </c>
    </row>
    <row r="12558" spans="1:2" x14ac:dyDescent="0.2">
      <c r="A12558" s="1" t="s">
        <v>12560</v>
      </c>
      <c r="B12558">
        <v>7.69982954725279E-2</v>
      </c>
    </row>
    <row r="12559" spans="1:2" x14ac:dyDescent="0.2">
      <c r="A12559" s="1" t="s">
        <v>12561</v>
      </c>
      <c r="B12559">
        <v>0.11658936729597701</v>
      </c>
    </row>
    <row r="12560" spans="1:2" x14ac:dyDescent="0.2">
      <c r="A12560" s="1" t="s">
        <v>12562</v>
      </c>
      <c r="B12560">
        <v>-0.13881713147187799</v>
      </c>
    </row>
    <row r="12561" spans="1:2" x14ac:dyDescent="0.2">
      <c r="A12561" s="1" t="s">
        <v>12563</v>
      </c>
      <c r="B12561">
        <v>0.13239934919989699</v>
      </c>
    </row>
    <row r="12562" spans="1:2" x14ac:dyDescent="0.2">
      <c r="A12562" s="1" t="s">
        <v>12564</v>
      </c>
      <c r="B12562">
        <v>0.58561937264365405</v>
      </c>
    </row>
    <row r="12563" spans="1:2" x14ac:dyDescent="0.2">
      <c r="A12563" s="1" t="s">
        <v>12565</v>
      </c>
      <c r="B12563">
        <v>0.25859884918307602</v>
      </c>
    </row>
    <row r="12564" spans="1:2" x14ac:dyDescent="0.2">
      <c r="A12564" s="1" t="s">
        <v>12566</v>
      </c>
      <c r="B12564">
        <v>0.66574173162078198</v>
      </c>
    </row>
    <row r="12565" spans="1:2" x14ac:dyDescent="0.2">
      <c r="A12565" s="1" t="s">
        <v>12567</v>
      </c>
      <c r="B12565">
        <v>-0.31429751795702499</v>
      </c>
    </row>
    <row r="12566" spans="1:2" x14ac:dyDescent="0.2">
      <c r="A12566" s="1" t="s">
        <v>12568</v>
      </c>
      <c r="B12566">
        <v>-7.7424309401493405E-2</v>
      </c>
    </row>
    <row r="12567" spans="1:2" x14ac:dyDescent="0.2">
      <c r="A12567" s="1" t="s">
        <v>12569</v>
      </c>
      <c r="B12567">
        <v>-0.139163060235307</v>
      </c>
    </row>
    <row r="12568" spans="1:2" x14ac:dyDescent="0.2">
      <c r="A12568" s="1" t="s">
        <v>12570</v>
      </c>
      <c r="B12568">
        <v>-0.19959135489492</v>
      </c>
    </row>
    <row r="12569" spans="1:2" x14ac:dyDescent="0.2">
      <c r="A12569" s="1" t="s">
        <v>12571</v>
      </c>
      <c r="B12569">
        <v>9.0948488858502097E-2</v>
      </c>
    </row>
    <row r="12570" spans="1:2" x14ac:dyDescent="0.2">
      <c r="A12570" s="1" t="s">
        <v>12572</v>
      </c>
      <c r="B12570">
        <v>0.33735149763780797</v>
      </c>
    </row>
    <row r="12571" spans="1:2" x14ac:dyDescent="0.2">
      <c r="A12571" s="1" t="s">
        <v>12573</v>
      </c>
      <c r="B12571">
        <v>-5.3666480777605899E-2</v>
      </c>
    </row>
    <row r="12572" spans="1:2" x14ac:dyDescent="0.2">
      <c r="A12572" s="1" t="s">
        <v>12574</v>
      </c>
      <c r="B12572">
        <v>0.241666069401624</v>
      </c>
    </row>
    <row r="12573" spans="1:2" x14ac:dyDescent="0.2">
      <c r="A12573" s="1" t="s">
        <v>12575</v>
      </c>
      <c r="B12573">
        <v>0.61832726947859296</v>
      </c>
    </row>
    <row r="12574" spans="1:2" x14ac:dyDescent="0.2">
      <c r="A12574" s="1" t="s">
        <v>12576</v>
      </c>
      <c r="B12574">
        <v>-0.282672431583116</v>
      </c>
    </row>
    <row r="12575" spans="1:2" x14ac:dyDescent="0.2">
      <c r="A12575" s="1" t="s">
        <v>12577</v>
      </c>
      <c r="B12575">
        <v>-8.6570548796617894E-2</v>
      </c>
    </row>
    <row r="12576" spans="1:2" x14ac:dyDescent="0.2">
      <c r="A12576" s="1" t="s">
        <v>12578</v>
      </c>
      <c r="B12576">
        <v>0.14515654961564101</v>
      </c>
    </row>
    <row r="12577" spans="1:2" x14ac:dyDescent="0.2">
      <c r="A12577" s="1" t="s">
        <v>12579</v>
      </c>
      <c r="B12577">
        <v>-8.8139128511749598E-2</v>
      </c>
    </row>
    <row r="12578" spans="1:2" x14ac:dyDescent="0.2">
      <c r="A12578" s="1" t="s">
        <v>12580</v>
      </c>
      <c r="B12578">
        <v>0.64178862648490098</v>
      </c>
    </row>
    <row r="12579" spans="1:2" x14ac:dyDescent="0.2">
      <c r="A12579" s="1" t="s">
        <v>12581</v>
      </c>
      <c r="B12579">
        <v>5.1598797063610903E-2</v>
      </c>
    </row>
    <row r="12580" spans="1:2" x14ac:dyDescent="0.2">
      <c r="A12580" s="1" t="s">
        <v>12582</v>
      </c>
      <c r="B12580">
        <v>-0.57435132422399804</v>
      </c>
    </row>
    <row r="12581" spans="1:2" x14ac:dyDescent="0.2">
      <c r="A12581" s="1" t="s">
        <v>12583</v>
      </c>
      <c r="B12581">
        <v>0.31073747036751698</v>
      </c>
    </row>
    <row r="12582" spans="1:2" x14ac:dyDescent="0.2">
      <c r="A12582" s="1" t="s">
        <v>12584</v>
      </c>
      <c r="B12582">
        <v>-0.10198621152833801</v>
      </c>
    </row>
    <row r="12583" spans="1:2" x14ac:dyDescent="0.2">
      <c r="A12583" s="1" t="s">
        <v>12585</v>
      </c>
      <c r="B12583">
        <v>-5.59789891342461E-2</v>
      </c>
    </row>
    <row r="12584" spans="1:2" x14ac:dyDescent="0.2">
      <c r="A12584" s="1" t="s">
        <v>12586</v>
      </c>
      <c r="B12584">
        <v>6.1467307653962203E-2</v>
      </c>
    </row>
    <row r="12585" spans="1:2" x14ac:dyDescent="0.2">
      <c r="A12585" s="1" t="s">
        <v>12587</v>
      </c>
      <c r="B12585">
        <v>-6.9930899362388305E-2</v>
      </c>
    </row>
    <row r="12586" spans="1:2" x14ac:dyDescent="0.2">
      <c r="A12586" s="1" t="s">
        <v>12588</v>
      </c>
      <c r="B12586">
        <v>0.146263171526816</v>
      </c>
    </row>
    <row r="12587" spans="1:2" x14ac:dyDescent="0.2">
      <c r="A12587" s="1" t="s">
        <v>12589</v>
      </c>
      <c r="B12587">
        <v>0.143994321800404</v>
      </c>
    </row>
    <row r="12588" spans="1:2" x14ac:dyDescent="0.2">
      <c r="A12588" s="1" t="s">
        <v>12590</v>
      </c>
      <c r="B12588">
        <v>-0.198913624600948</v>
      </c>
    </row>
    <row r="12589" spans="1:2" x14ac:dyDescent="0.2">
      <c r="A12589" s="1" t="s">
        <v>12591</v>
      </c>
      <c r="B12589">
        <v>-0.22447996958421901</v>
      </c>
    </row>
    <row r="12590" spans="1:2" x14ac:dyDescent="0.2">
      <c r="A12590" s="1" t="s">
        <v>12592</v>
      </c>
      <c r="B12590">
        <v>0.36403287142861201</v>
      </c>
    </row>
    <row r="12591" spans="1:2" x14ac:dyDescent="0.2">
      <c r="A12591" s="1" t="s">
        <v>12593</v>
      </c>
      <c r="B12591">
        <v>0.252442798499879</v>
      </c>
    </row>
    <row r="12592" spans="1:2" x14ac:dyDescent="0.2">
      <c r="A12592" s="1" t="s">
        <v>12594</v>
      </c>
      <c r="B12592">
        <v>-6.5806506520464894E-2</v>
      </c>
    </row>
    <row r="12593" spans="1:2" x14ac:dyDescent="0.2">
      <c r="A12593" s="1" t="s">
        <v>12595</v>
      </c>
      <c r="B12593">
        <v>-5.6504349788554002E-2</v>
      </c>
    </row>
    <row r="12594" spans="1:2" x14ac:dyDescent="0.2">
      <c r="A12594" s="1" t="s">
        <v>12596</v>
      </c>
      <c r="B12594">
        <v>0.17751840219883999</v>
      </c>
    </row>
    <row r="12595" spans="1:2" x14ac:dyDescent="0.2">
      <c r="A12595" s="1" t="s">
        <v>12597</v>
      </c>
      <c r="B12595">
        <v>-0.263577394091219</v>
      </c>
    </row>
    <row r="12596" spans="1:2" x14ac:dyDescent="0.2">
      <c r="A12596" s="1" t="s">
        <v>12598</v>
      </c>
      <c r="B12596">
        <v>-0.11496520847486601</v>
      </c>
    </row>
    <row r="12597" spans="1:2" x14ac:dyDescent="0.2">
      <c r="A12597" s="1" t="s">
        <v>12599</v>
      </c>
      <c r="B12597">
        <v>6.8752766530619305E-2</v>
      </c>
    </row>
    <row r="12598" spans="1:2" x14ac:dyDescent="0.2">
      <c r="A12598" s="1" t="s">
        <v>12600</v>
      </c>
      <c r="B12598">
        <v>8.7839236405196003E-2</v>
      </c>
    </row>
    <row r="12599" spans="1:2" x14ac:dyDescent="0.2">
      <c r="A12599" s="1" t="s">
        <v>12601</v>
      </c>
      <c r="B12599">
        <v>-0.18782761321924399</v>
      </c>
    </row>
    <row r="12600" spans="1:2" x14ac:dyDescent="0.2">
      <c r="A12600" s="1" t="s">
        <v>12602</v>
      </c>
      <c r="B12600">
        <v>-0.69057725900315603</v>
      </c>
    </row>
    <row r="12601" spans="1:2" x14ac:dyDescent="0.2">
      <c r="A12601" s="1" t="s">
        <v>12603</v>
      </c>
      <c r="B12601">
        <v>-0.10805157024232</v>
      </c>
    </row>
    <row r="12602" spans="1:2" x14ac:dyDescent="0.2">
      <c r="A12602" s="1" t="s">
        <v>12604</v>
      </c>
      <c r="B12602">
        <v>8.3958936781222293E-2</v>
      </c>
    </row>
    <row r="12603" spans="1:2" x14ac:dyDescent="0.2">
      <c r="A12603" s="1" t="s">
        <v>12605</v>
      </c>
      <c r="B12603">
        <v>0.36028899259639702</v>
      </c>
    </row>
    <row r="12604" spans="1:2" x14ac:dyDescent="0.2">
      <c r="A12604" s="1" t="s">
        <v>12606</v>
      </c>
      <c r="B12604">
        <v>0.26163928503801998</v>
      </c>
    </row>
    <row r="12605" spans="1:2" x14ac:dyDescent="0.2">
      <c r="A12605" s="1" t="s">
        <v>12607</v>
      </c>
      <c r="B12605">
        <v>0.17031372067508199</v>
      </c>
    </row>
    <row r="12606" spans="1:2" x14ac:dyDescent="0.2">
      <c r="A12606" s="1" t="s">
        <v>12608</v>
      </c>
      <c r="B12606">
        <v>0.23276103969679701</v>
      </c>
    </row>
    <row r="12607" spans="1:2" x14ac:dyDescent="0.2">
      <c r="A12607" s="1" t="s">
        <v>12609</v>
      </c>
      <c r="B12607">
        <v>7.0857636169270294E-2</v>
      </c>
    </row>
    <row r="12608" spans="1:2" x14ac:dyDescent="0.2">
      <c r="A12608" s="1" t="s">
        <v>12610</v>
      </c>
      <c r="B12608">
        <v>-0.102992291429442</v>
      </c>
    </row>
    <row r="12609" spans="1:2" x14ac:dyDescent="0.2">
      <c r="A12609" s="1" t="s">
        <v>12611</v>
      </c>
      <c r="B12609">
        <v>9.4013100897144306E-2</v>
      </c>
    </row>
    <row r="12610" spans="1:2" x14ac:dyDescent="0.2">
      <c r="A12610" s="1" t="s">
        <v>12612</v>
      </c>
      <c r="B12610">
        <v>-0.12116740987847401</v>
      </c>
    </row>
    <row r="12611" spans="1:2" x14ac:dyDescent="0.2">
      <c r="A12611" s="1" t="s">
        <v>12613</v>
      </c>
      <c r="B12611">
        <v>-0.121204869678899</v>
      </c>
    </row>
    <row r="12612" spans="1:2" x14ac:dyDescent="0.2">
      <c r="A12612" s="1" t="s">
        <v>12614</v>
      </c>
      <c r="B12612">
        <v>7.0637954121895705E-2</v>
      </c>
    </row>
    <row r="12613" spans="1:2" x14ac:dyDescent="0.2">
      <c r="A12613" s="1" t="s">
        <v>12615</v>
      </c>
      <c r="B12613">
        <v>6.9038326068289593E-2</v>
      </c>
    </row>
    <row r="12614" spans="1:2" x14ac:dyDescent="0.2">
      <c r="A12614" s="1" t="s">
        <v>12616</v>
      </c>
      <c r="B12614">
        <v>-4.8141749109867599E-2</v>
      </c>
    </row>
    <row r="12615" spans="1:2" x14ac:dyDescent="0.2">
      <c r="A12615" s="1" t="s">
        <v>12617</v>
      </c>
      <c r="B12615">
        <v>-8.5839198757320795E-2</v>
      </c>
    </row>
    <row r="12616" spans="1:2" x14ac:dyDescent="0.2">
      <c r="A12616" s="1" t="s">
        <v>12618</v>
      </c>
      <c r="B12616">
        <v>6.4075470605923002E-2</v>
      </c>
    </row>
    <row r="12617" spans="1:2" x14ac:dyDescent="0.2">
      <c r="A12617" s="1" t="s">
        <v>12619</v>
      </c>
      <c r="B12617">
        <v>0.100439726978716</v>
      </c>
    </row>
    <row r="12618" spans="1:2" x14ac:dyDescent="0.2">
      <c r="A12618" s="1" t="s">
        <v>12620</v>
      </c>
      <c r="B12618">
        <v>9.7438185517394693E-2</v>
      </c>
    </row>
    <row r="12619" spans="1:2" x14ac:dyDescent="0.2">
      <c r="A12619" s="1" t="s">
        <v>12621</v>
      </c>
      <c r="B12619">
        <v>6.5052247291198698E-2</v>
      </c>
    </row>
    <row r="12620" spans="1:2" x14ac:dyDescent="0.2">
      <c r="A12620" s="1" t="s">
        <v>12622</v>
      </c>
      <c r="B12620">
        <v>-5.2211395133747701E-2</v>
      </c>
    </row>
    <row r="12621" spans="1:2" x14ac:dyDescent="0.2">
      <c r="A12621" s="1" t="s">
        <v>12623</v>
      </c>
      <c r="B12621">
        <v>0.25585590032897298</v>
      </c>
    </row>
    <row r="12622" spans="1:2" x14ac:dyDescent="0.2">
      <c r="A12622" s="1" t="s">
        <v>12624</v>
      </c>
      <c r="B12622">
        <v>0.279256864386623</v>
      </c>
    </row>
    <row r="12623" spans="1:2" x14ac:dyDescent="0.2">
      <c r="A12623" s="1" t="s">
        <v>12625</v>
      </c>
      <c r="B12623">
        <v>-8.5949629028820404E-2</v>
      </c>
    </row>
    <row r="12624" spans="1:2" x14ac:dyDescent="0.2">
      <c r="A12624" s="1" t="s">
        <v>12626</v>
      </c>
      <c r="B12624">
        <v>0.128142512003076</v>
      </c>
    </row>
    <row r="12625" spans="1:2" x14ac:dyDescent="0.2">
      <c r="A12625" s="1" t="s">
        <v>12627</v>
      </c>
      <c r="B12625">
        <v>-0.654879418918482</v>
      </c>
    </row>
    <row r="12626" spans="1:2" x14ac:dyDescent="0.2">
      <c r="A12626" s="1" t="s">
        <v>12628</v>
      </c>
      <c r="B12626">
        <v>-0.55348257151325497</v>
      </c>
    </row>
    <row r="12627" spans="1:2" x14ac:dyDescent="0.2">
      <c r="A12627" s="1" t="s">
        <v>12629</v>
      </c>
      <c r="B12627">
        <v>0.14386703317968699</v>
      </c>
    </row>
    <row r="12628" spans="1:2" x14ac:dyDescent="0.2">
      <c r="A12628" s="1" t="s">
        <v>12630</v>
      </c>
      <c r="B12628">
        <v>-0.101023632302556</v>
      </c>
    </row>
    <row r="12629" spans="1:2" x14ac:dyDescent="0.2">
      <c r="A12629" s="1" t="s">
        <v>12631</v>
      </c>
      <c r="B12629">
        <v>-0.29303483328638802</v>
      </c>
    </row>
    <row r="12630" spans="1:2" x14ac:dyDescent="0.2">
      <c r="A12630" s="1" t="s">
        <v>12632</v>
      </c>
      <c r="B12630">
        <v>-0.60404397762595496</v>
      </c>
    </row>
    <row r="12631" spans="1:2" x14ac:dyDescent="0.2">
      <c r="A12631" s="1" t="s">
        <v>12633</v>
      </c>
      <c r="B12631">
        <v>-0.30596225529558302</v>
      </c>
    </row>
    <row r="12632" spans="1:2" x14ac:dyDescent="0.2">
      <c r="A12632" s="1" t="s">
        <v>12634</v>
      </c>
      <c r="B12632">
        <v>-0.116433089491135</v>
      </c>
    </row>
    <row r="12633" spans="1:2" x14ac:dyDescent="0.2">
      <c r="A12633" s="1" t="s">
        <v>12635</v>
      </c>
      <c r="B12633">
        <v>-6.0328742408272698E-2</v>
      </c>
    </row>
    <row r="12634" spans="1:2" x14ac:dyDescent="0.2">
      <c r="A12634" s="1" t="s">
        <v>12636</v>
      </c>
      <c r="B12634">
        <v>-6.8778058464811595E-2</v>
      </c>
    </row>
    <row r="12635" spans="1:2" x14ac:dyDescent="0.2">
      <c r="A12635" s="1" t="s">
        <v>12637</v>
      </c>
      <c r="B12635">
        <v>-0.37054726746599997</v>
      </c>
    </row>
    <row r="12636" spans="1:2" x14ac:dyDescent="0.2">
      <c r="A12636" s="1" t="s">
        <v>12638</v>
      </c>
      <c r="B12636">
        <v>0.10396434375984299</v>
      </c>
    </row>
    <row r="12637" spans="1:2" x14ac:dyDescent="0.2">
      <c r="A12637" s="1" t="s">
        <v>12639</v>
      </c>
      <c r="B12637">
        <v>-6.1732803338138298E-2</v>
      </c>
    </row>
    <row r="12638" spans="1:2" x14ac:dyDescent="0.2">
      <c r="A12638" s="1" t="s">
        <v>12640</v>
      </c>
      <c r="B12638">
        <v>8.1119855430732593E-2</v>
      </c>
    </row>
    <row r="12639" spans="1:2" x14ac:dyDescent="0.2">
      <c r="A12639" s="1" t="s">
        <v>12641</v>
      </c>
      <c r="B12639">
        <v>5.7851449035593902E-2</v>
      </c>
    </row>
    <row r="12640" spans="1:2" x14ac:dyDescent="0.2">
      <c r="A12640" s="1" t="s">
        <v>12642</v>
      </c>
      <c r="B12640">
        <v>8.7444947899132999E-2</v>
      </c>
    </row>
    <row r="12641" spans="1:2" x14ac:dyDescent="0.2">
      <c r="A12641" s="1" t="s">
        <v>12643</v>
      </c>
      <c r="B12641">
        <v>0.14916264441053401</v>
      </c>
    </row>
    <row r="12642" spans="1:2" x14ac:dyDescent="0.2">
      <c r="A12642" s="1" t="s">
        <v>12644</v>
      </c>
      <c r="B12642">
        <v>0.131201439954961</v>
      </c>
    </row>
    <row r="12643" spans="1:2" x14ac:dyDescent="0.2">
      <c r="A12643" s="1" t="s">
        <v>12645</v>
      </c>
      <c r="B12643">
        <v>-0.120758202894842</v>
      </c>
    </row>
    <row r="12644" spans="1:2" x14ac:dyDescent="0.2">
      <c r="A12644" s="1" t="s">
        <v>12646</v>
      </c>
      <c r="B12644">
        <v>0.1136442689341</v>
      </c>
    </row>
    <row r="12645" spans="1:2" x14ac:dyDescent="0.2">
      <c r="A12645" s="1" t="s">
        <v>12647</v>
      </c>
      <c r="B12645">
        <v>-0.120766082642441</v>
      </c>
    </row>
    <row r="12646" spans="1:2" x14ac:dyDescent="0.2">
      <c r="A12646" s="1" t="s">
        <v>12648</v>
      </c>
      <c r="B12646">
        <v>0.25361983620860501</v>
      </c>
    </row>
    <row r="12647" spans="1:2" x14ac:dyDescent="0.2">
      <c r="A12647" s="1" t="s">
        <v>12649</v>
      </c>
      <c r="B12647">
        <v>-9.6265248535747305E-2</v>
      </c>
    </row>
    <row r="12648" spans="1:2" x14ac:dyDescent="0.2">
      <c r="A12648" s="1" t="s">
        <v>12650</v>
      </c>
      <c r="B12648">
        <v>-0.116126848598768</v>
      </c>
    </row>
    <row r="12649" spans="1:2" x14ac:dyDescent="0.2">
      <c r="A12649" s="1" t="s">
        <v>12651</v>
      </c>
      <c r="B12649">
        <v>0.107749839682669</v>
      </c>
    </row>
    <row r="12650" spans="1:2" x14ac:dyDescent="0.2">
      <c r="A12650" s="1" t="s">
        <v>12652</v>
      </c>
      <c r="B12650">
        <v>-7.7361610053480398E-2</v>
      </c>
    </row>
    <row r="12651" spans="1:2" x14ac:dyDescent="0.2">
      <c r="A12651" s="1" t="s">
        <v>12653</v>
      </c>
      <c r="B12651">
        <v>0.118038204599086</v>
      </c>
    </row>
    <row r="12652" spans="1:2" x14ac:dyDescent="0.2">
      <c r="A12652" s="1" t="s">
        <v>12654</v>
      </c>
      <c r="B12652">
        <v>-0.11485367829120301</v>
      </c>
    </row>
    <row r="12653" spans="1:2" x14ac:dyDescent="0.2">
      <c r="A12653" s="1" t="s">
        <v>12655</v>
      </c>
      <c r="B12653">
        <v>-6.6673767426744093E-2</v>
      </c>
    </row>
    <row r="12654" spans="1:2" x14ac:dyDescent="0.2">
      <c r="A12654" s="1" t="s">
        <v>12656</v>
      </c>
      <c r="B12654">
        <v>-0.559287930455863</v>
      </c>
    </row>
    <row r="12655" spans="1:2" x14ac:dyDescent="0.2">
      <c r="A12655" s="1" t="s">
        <v>12657</v>
      </c>
      <c r="B12655">
        <v>-0.37922083602604501</v>
      </c>
    </row>
    <row r="12656" spans="1:2" x14ac:dyDescent="0.2">
      <c r="A12656" s="1" t="s">
        <v>12658</v>
      </c>
      <c r="B12656">
        <v>-0.70198431942657302</v>
      </c>
    </row>
    <row r="12657" spans="1:2" x14ac:dyDescent="0.2">
      <c r="A12657" s="1" t="s">
        <v>12659</v>
      </c>
      <c r="B12657">
        <v>0.13470347911430899</v>
      </c>
    </row>
    <row r="12658" spans="1:2" x14ac:dyDescent="0.2">
      <c r="A12658" s="1" t="s">
        <v>12660</v>
      </c>
      <c r="B12658">
        <v>-0.100566827682849</v>
      </c>
    </row>
    <row r="12659" spans="1:2" x14ac:dyDescent="0.2">
      <c r="A12659" s="1" t="s">
        <v>12661</v>
      </c>
      <c r="B12659">
        <v>-0.42500990472887501</v>
      </c>
    </row>
    <row r="12660" spans="1:2" x14ac:dyDescent="0.2">
      <c r="A12660" s="1" t="s">
        <v>12662</v>
      </c>
      <c r="B12660">
        <v>-0.15882864870694299</v>
      </c>
    </row>
    <row r="12661" spans="1:2" x14ac:dyDescent="0.2">
      <c r="A12661" s="1" t="s">
        <v>12663</v>
      </c>
      <c r="B12661">
        <v>0.24581428490526799</v>
      </c>
    </row>
    <row r="12662" spans="1:2" x14ac:dyDescent="0.2">
      <c r="A12662" s="1" t="s">
        <v>12664</v>
      </c>
      <c r="B12662">
        <v>-0.121499525784089</v>
      </c>
    </row>
    <row r="12663" spans="1:2" x14ac:dyDescent="0.2">
      <c r="A12663" s="1" t="s">
        <v>12665</v>
      </c>
      <c r="B12663">
        <v>-0.11314547484463</v>
      </c>
    </row>
    <row r="12664" spans="1:2" x14ac:dyDescent="0.2">
      <c r="A12664" s="1" t="s">
        <v>12666</v>
      </c>
      <c r="B12664">
        <v>7.76521204971896E-2</v>
      </c>
    </row>
    <row r="12665" spans="1:2" x14ac:dyDescent="0.2">
      <c r="A12665" s="1" t="s">
        <v>12667</v>
      </c>
      <c r="B12665">
        <v>7.68212140295325E-2</v>
      </c>
    </row>
    <row r="12666" spans="1:2" x14ac:dyDescent="0.2">
      <c r="A12666" s="1" t="s">
        <v>12668</v>
      </c>
      <c r="B12666">
        <v>-6.4991517062703702E-2</v>
      </c>
    </row>
    <row r="12667" spans="1:2" x14ac:dyDescent="0.2">
      <c r="A12667" s="1" t="s">
        <v>12669</v>
      </c>
      <c r="B12667">
        <v>-4.7691302062327502E-2</v>
      </c>
    </row>
    <row r="12668" spans="1:2" x14ac:dyDescent="0.2">
      <c r="A12668" s="1" t="s">
        <v>12670</v>
      </c>
      <c r="B12668">
        <v>-0.122840235919073</v>
      </c>
    </row>
    <row r="12669" spans="1:2" x14ac:dyDescent="0.2">
      <c r="A12669" s="1" t="s">
        <v>12671</v>
      </c>
      <c r="B12669">
        <v>0.118924042994413</v>
      </c>
    </row>
    <row r="12670" spans="1:2" x14ac:dyDescent="0.2">
      <c r="A12670" s="1" t="s">
        <v>12672</v>
      </c>
      <c r="B12670">
        <v>-9.1729017548493205E-2</v>
      </c>
    </row>
    <row r="12671" spans="1:2" x14ac:dyDescent="0.2">
      <c r="A12671" s="1" t="s">
        <v>12673</v>
      </c>
      <c r="B12671">
        <v>-0.16192604018169801</v>
      </c>
    </row>
    <row r="12672" spans="1:2" x14ac:dyDescent="0.2">
      <c r="A12672" s="1" t="s">
        <v>12674</v>
      </c>
      <c r="B12672">
        <v>-7.96063966590487E-2</v>
      </c>
    </row>
    <row r="12673" spans="1:2" x14ac:dyDescent="0.2">
      <c r="A12673" s="1" t="s">
        <v>12675</v>
      </c>
      <c r="B12673">
        <v>0.346364076353189</v>
      </c>
    </row>
    <row r="12674" spans="1:2" x14ac:dyDescent="0.2">
      <c r="A12674" s="1" t="s">
        <v>12676</v>
      </c>
      <c r="B12674">
        <v>6.2735868353620994E-2</v>
      </c>
    </row>
    <row r="12675" spans="1:2" x14ac:dyDescent="0.2">
      <c r="A12675" s="1" t="s">
        <v>12677</v>
      </c>
      <c r="B12675">
        <v>-0.16490606969249999</v>
      </c>
    </row>
    <row r="12676" spans="1:2" x14ac:dyDescent="0.2">
      <c r="A12676" s="1" t="s">
        <v>12678</v>
      </c>
      <c r="B12676">
        <v>0.10305194041808199</v>
      </c>
    </row>
    <row r="12677" spans="1:2" x14ac:dyDescent="0.2">
      <c r="A12677" s="1" t="s">
        <v>12679</v>
      </c>
      <c r="B12677">
        <v>-6.5264876814439696E-2</v>
      </c>
    </row>
    <row r="12678" spans="1:2" x14ac:dyDescent="0.2">
      <c r="A12678" s="1" t="s">
        <v>12680</v>
      </c>
      <c r="B12678">
        <v>8.1449660337152105E-2</v>
      </c>
    </row>
    <row r="12679" spans="1:2" x14ac:dyDescent="0.2">
      <c r="A12679" s="1" t="s">
        <v>12681</v>
      </c>
      <c r="B12679">
        <v>-0.28029507616098698</v>
      </c>
    </row>
    <row r="12680" spans="1:2" x14ac:dyDescent="0.2">
      <c r="A12680" s="1" t="s">
        <v>12682</v>
      </c>
      <c r="B12680">
        <v>-8.4563182853387694E-2</v>
      </c>
    </row>
    <row r="12681" spans="1:2" x14ac:dyDescent="0.2">
      <c r="A12681" s="1" t="s">
        <v>12683</v>
      </c>
      <c r="B12681">
        <v>-0.125767056168927</v>
      </c>
    </row>
    <row r="12682" spans="1:2" x14ac:dyDescent="0.2">
      <c r="A12682" s="1" t="s">
        <v>12684</v>
      </c>
      <c r="B12682">
        <v>-0.227736407998851</v>
      </c>
    </row>
    <row r="12683" spans="1:2" x14ac:dyDescent="0.2">
      <c r="A12683" s="1" t="s">
        <v>12685</v>
      </c>
      <c r="B12683">
        <v>0.32345527947428998</v>
      </c>
    </row>
    <row r="12684" spans="1:2" x14ac:dyDescent="0.2">
      <c r="A12684" s="1" t="s">
        <v>12686</v>
      </c>
      <c r="B12684">
        <v>-0.18481803843276701</v>
      </c>
    </row>
    <row r="12685" spans="1:2" x14ac:dyDescent="0.2">
      <c r="A12685" s="1" t="s">
        <v>12687</v>
      </c>
      <c r="B12685">
        <v>-0.107482103433426</v>
      </c>
    </row>
    <row r="12686" spans="1:2" x14ac:dyDescent="0.2">
      <c r="A12686" s="1" t="s">
        <v>12688</v>
      </c>
      <c r="B12686">
        <v>6.0837652274143297E-2</v>
      </c>
    </row>
    <row r="12687" spans="1:2" x14ac:dyDescent="0.2">
      <c r="A12687" s="1" t="s">
        <v>12689</v>
      </c>
      <c r="B12687">
        <v>-0.17081901370906499</v>
      </c>
    </row>
    <row r="12688" spans="1:2" x14ac:dyDescent="0.2">
      <c r="A12688" s="1" t="s">
        <v>12690</v>
      </c>
      <c r="B12688">
        <v>-6.5561309183065505E-2</v>
      </c>
    </row>
    <row r="12689" spans="1:2" x14ac:dyDescent="0.2">
      <c r="A12689" s="1" t="s">
        <v>12691</v>
      </c>
      <c r="B12689">
        <v>6.2961871141214695E-2</v>
      </c>
    </row>
    <row r="12690" spans="1:2" x14ac:dyDescent="0.2">
      <c r="A12690" s="1" t="s">
        <v>12692</v>
      </c>
      <c r="B12690">
        <v>0.58832653055108297</v>
      </c>
    </row>
    <row r="12691" spans="1:2" x14ac:dyDescent="0.2">
      <c r="A12691" s="1" t="s">
        <v>12693</v>
      </c>
      <c r="B12691">
        <v>0.118105622214302</v>
      </c>
    </row>
    <row r="12692" spans="1:2" x14ac:dyDescent="0.2">
      <c r="A12692" s="1" t="s">
        <v>12694</v>
      </c>
      <c r="B12692">
        <v>0.25377674448162502</v>
      </c>
    </row>
    <row r="12693" spans="1:2" x14ac:dyDescent="0.2">
      <c r="A12693" s="1" t="s">
        <v>12695</v>
      </c>
      <c r="B12693">
        <v>-6.0206411296268997E-2</v>
      </c>
    </row>
    <row r="12694" spans="1:2" x14ac:dyDescent="0.2">
      <c r="A12694" s="1" t="s">
        <v>12696</v>
      </c>
      <c r="B12694">
        <v>0.100145455572763</v>
      </c>
    </row>
    <row r="12695" spans="1:2" x14ac:dyDescent="0.2">
      <c r="A12695" s="1" t="s">
        <v>12697</v>
      </c>
      <c r="B12695">
        <v>-0.37046177782851802</v>
      </c>
    </row>
    <row r="12696" spans="1:2" x14ac:dyDescent="0.2">
      <c r="A12696" s="1" t="s">
        <v>12698</v>
      </c>
      <c r="B12696">
        <v>-5.8130567428858797E-2</v>
      </c>
    </row>
    <row r="12697" spans="1:2" x14ac:dyDescent="0.2">
      <c r="A12697" s="1" t="s">
        <v>12699</v>
      </c>
      <c r="B12697">
        <v>7.9179021466400101E-2</v>
      </c>
    </row>
    <row r="12698" spans="1:2" x14ac:dyDescent="0.2">
      <c r="A12698" s="1" t="s">
        <v>12700</v>
      </c>
      <c r="B12698">
        <v>0.10699620723592899</v>
      </c>
    </row>
    <row r="12699" spans="1:2" x14ac:dyDescent="0.2">
      <c r="A12699" s="1" t="s">
        <v>12701</v>
      </c>
      <c r="B12699">
        <v>-0.30863368122998802</v>
      </c>
    </row>
    <row r="12700" spans="1:2" x14ac:dyDescent="0.2">
      <c r="A12700" s="1" t="s">
        <v>12702</v>
      </c>
      <c r="B12700">
        <v>6.3028133172875395E-2</v>
      </c>
    </row>
    <row r="12701" spans="1:2" x14ac:dyDescent="0.2">
      <c r="A12701" s="1" t="s">
        <v>12703</v>
      </c>
      <c r="B12701">
        <v>0.27448892032704703</v>
      </c>
    </row>
    <row r="12702" spans="1:2" x14ac:dyDescent="0.2">
      <c r="A12702" s="1" t="s">
        <v>12704</v>
      </c>
      <c r="B12702">
        <v>-6.0030402608573397E-2</v>
      </c>
    </row>
    <row r="12703" spans="1:2" x14ac:dyDescent="0.2">
      <c r="A12703" s="1" t="s">
        <v>12705</v>
      </c>
      <c r="B12703">
        <v>0.59872050865624005</v>
      </c>
    </row>
    <row r="12704" spans="1:2" x14ac:dyDescent="0.2">
      <c r="A12704" s="1" t="s">
        <v>12706</v>
      </c>
      <c r="B12704">
        <v>6.20886228154056E-2</v>
      </c>
    </row>
    <row r="12705" spans="1:2" x14ac:dyDescent="0.2">
      <c r="A12705" s="1" t="s">
        <v>12707</v>
      </c>
      <c r="B12705">
        <v>-0.21392544730115401</v>
      </c>
    </row>
    <row r="12706" spans="1:2" x14ac:dyDescent="0.2">
      <c r="A12706" s="1" t="s">
        <v>12708</v>
      </c>
      <c r="B12706">
        <v>-0.24518727320057701</v>
      </c>
    </row>
    <row r="12707" spans="1:2" x14ac:dyDescent="0.2">
      <c r="A12707" s="1" t="s">
        <v>12709</v>
      </c>
      <c r="B12707">
        <v>-9.3556973963413406E-2</v>
      </c>
    </row>
    <row r="12708" spans="1:2" x14ac:dyDescent="0.2">
      <c r="A12708" s="1" t="s">
        <v>12710</v>
      </c>
      <c r="B12708">
        <v>-0.67747216586333703</v>
      </c>
    </row>
    <row r="12709" spans="1:2" x14ac:dyDescent="0.2">
      <c r="A12709" s="1" t="s">
        <v>12711</v>
      </c>
      <c r="B12709">
        <v>-0.31328451478358899</v>
      </c>
    </row>
    <row r="12710" spans="1:2" x14ac:dyDescent="0.2">
      <c r="A12710" s="1" t="s">
        <v>12712</v>
      </c>
      <c r="B12710">
        <v>-8.0176459346937998E-2</v>
      </c>
    </row>
    <row r="12711" spans="1:2" x14ac:dyDescent="0.2">
      <c r="A12711" s="1" t="s">
        <v>12713</v>
      </c>
      <c r="B12711">
        <v>-0.44963916349095001</v>
      </c>
    </row>
    <row r="12712" spans="1:2" x14ac:dyDescent="0.2">
      <c r="A12712" s="1" t="s">
        <v>12714</v>
      </c>
      <c r="B12712">
        <v>-0.14352863790381101</v>
      </c>
    </row>
    <row r="12713" spans="1:2" x14ac:dyDescent="0.2">
      <c r="A12713" s="1" t="s">
        <v>12715</v>
      </c>
      <c r="B12713">
        <v>-0.16533010339889001</v>
      </c>
    </row>
    <row r="12714" spans="1:2" x14ac:dyDescent="0.2">
      <c r="A12714" s="1" t="s">
        <v>12716</v>
      </c>
      <c r="B12714">
        <v>7.1419099688975807E-2</v>
      </c>
    </row>
    <row r="12715" spans="1:2" x14ac:dyDescent="0.2">
      <c r="A12715" s="1" t="s">
        <v>12717</v>
      </c>
      <c r="B12715">
        <v>-0.104026031199388</v>
      </c>
    </row>
    <row r="12716" spans="1:2" x14ac:dyDescent="0.2">
      <c r="A12716" s="1" t="s">
        <v>12718</v>
      </c>
      <c r="B12716">
        <v>-0.22495066191728899</v>
      </c>
    </row>
    <row r="12717" spans="1:2" x14ac:dyDescent="0.2">
      <c r="A12717" s="1" t="s">
        <v>12719</v>
      </c>
      <c r="B12717">
        <v>-9.0944931899226505E-2</v>
      </c>
    </row>
    <row r="12718" spans="1:2" x14ac:dyDescent="0.2">
      <c r="A12718" s="1" t="s">
        <v>12720</v>
      </c>
      <c r="B12718">
        <v>-0.17711055414660801</v>
      </c>
    </row>
    <row r="12719" spans="1:2" x14ac:dyDescent="0.2">
      <c r="A12719" s="1" t="s">
        <v>12721</v>
      </c>
      <c r="B12719">
        <v>-7.0303453682433806E-2</v>
      </c>
    </row>
    <row r="12720" spans="1:2" x14ac:dyDescent="0.2">
      <c r="A12720" s="1" t="s">
        <v>12722</v>
      </c>
      <c r="B12720">
        <v>5.8348691188346097E-2</v>
      </c>
    </row>
    <row r="12721" spans="1:2" x14ac:dyDescent="0.2">
      <c r="A12721" s="1" t="s">
        <v>12723</v>
      </c>
      <c r="B12721">
        <v>5.6142860915972599E-2</v>
      </c>
    </row>
    <row r="12722" spans="1:2" x14ac:dyDescent="0.2">
      <c r="A12722" s="1" t="s">
        <v>12724</v>
      </c>
      <c r="B12722">
        <v>-0.20507710083582301</v>
      </c>
    </row>
    <row r="12723" spans="1:2" x14ac:dyDescent="0.2">
      <c r="A12723" s="1" t="s">
        <v>12725</v>
      </c>
      <c r="B12723">
        <v>-0.59653354812841497</v>
      </c>
    </row>
    <row r="12724" spans="1:2" x14ac:dyDescent="0.2">
      <c r="A12724" s="1" t="s">
        <v>12726</v>
      </c>
      <c r="B12724">
        <v>0.140996540184884</v>
      </c>
    </row>
    <row r="12725" spans="1:2" x14ac:dyDescent="0.2">
      <c r="A12725" s="1" t="s">
        <v>12727</v>
      </c>
      <c r="B12725">
        <v>-6.2910142648696807E-2</v>
      </c>
    </row>
    <row r="12726" spans="1:2" x14ac:dyDescent="0.2">
      <c r="A12726" s="1" t="s">
        <v>12728</v>
      </c>
      <c r="B12726">
        <v>-6.9303632239817503E-2</v>
      </c>
    </row>
    <row r="12727" spans="1:2" x14ac:dyDescent="0.2">
      <c r="A12727" s="1" t="s">
        <v>12729</v>
      </c>
      <c r="B12727">
        <v>-0.11121438853400401</v>
      </c>
    </row>
    <row r="12728" spans="1:2" x14ac:dyDescent="0.2">
      <c r="A12728" s="1" t="s">
        <v>12730</v>
      </c>
      <c r="B12728">
        <v>-0.184572398316972</v>
      </c>
    </row>
    <row r="12729" spans="1:2" x14ac:dyDescent="0.2">
      <c r="A12729" s="1" t="s">
        <v>12731</v>
      </c>
      <c r="B12729">
        <v>0.194016851351794</v>
      </c>
    </row>
    <row r="12730" spans="1:2" x14ac:dyDescent="0.2">
      <c r="A12730" s="1" t="s">
        <v>12732</v>
      </c>
      <c r="B12730">
        <v>0.25848801088757001</v>
      </c>
    </row>
    <row r="12731" spans="1:2" x14ac:dyDescent="0.2">
      <c r="A12731" s="1" t="s">
        <v>12733</v>
      </c>
      <c r="B12731">
        <v>9.2940819726097204E-2</v>
      </c>
    </row>
    <row r="12732" spans="1:2" x14ac:dyDescent="0.2">
      <c r="A12732" s="1" t="s">
        <v>12734</v>
      </c>
      <c r="B12732">
        <v>-4.9807319468305501E-2</v>
      </c>
    </row>
    <row r="12733" spans="1:2" x14ac:dyDescent="0.2">
      <c r="A12733" s="1" t="s">
        <v>12735</v>
      </c>
      <c r="B12733">
        <v>-0.11768652261597801</v>
      </c>
    </row>
    <row r="12734" spans="1:2" x14ac:dyDescent="0.2">
      <c r="A12734" s="1" t="s">
        <v>12736</v>
      </c>
      <c r="B12734">
        <v>-9.5891775987269903E-2</v>
      </c>
    </row>
    <row r="12735" spans="1:2" x14ac:dyDescent="0.2">
      <c r="A12735" s="1" t="s">
        <v>12737</v>
      </c>
      <c r="B12735">
        <v>-7.1039695394749594E-2</v>
      </c>
    </row>
    <row r="12736" spans="1:2" x14ac:dyDescent="0.2">
      <c r="A12736" s="1" t="s">
        <v>12738</v>
      </c>
      <c r="B12736">
        <v>-6.6755567291048395E-2</v>
      </c>
    </row>
    <row r="12737" spans="1:2" x14ac:dyDescent="0.2">
      <c r="A12737" s="1" t="s">
        <v>12739</v>
      </c>
      <c r="B12737">
        <v>-0.267595169874497</v>
      </c>
    </row>
    <row r="12738" spans="1:2" x14ac:dyDescent="0.2">
      <c r="A12738" s="1" t="s">
        <v>12740</v>
      </c>
      <c r="B12738">
        <v>5.2357536804771003E-2</v>
      </c>
    </row>
    <row r="12739" spans="1:2" x14ac:dyDescent="0.2">
      <c r="A12739" s="1" t="s">
        <v>12741</v>
      </c>
      <c r="B12739">
        <v>0.19186119822880501</v>
      </c>
    </row>
    <row r="12740" spans="1:2" x14ac:dyDescent="0.2">
      <c r="A12740" s="1" t="s">
        <v>12742</v>
      </c>
      <c r="B12740">
        <v>-0.10668336745264199</v>
      </c>
    </row>
    <row r="12741" spans="1:2" x14ac:dyDescent="0.2">
      <c r="A12741" s="1" t="s">
        <v>12743</v>
      </c>
      <c r="B12741">
        <v>-8.3881523943337394E-2</v>
      </c>
    </row>
    <row r="12742" spans="1:2" x14ac:dyDescent="0.2">
      <c r="A12742" s="1" t="s">
        <v>12744</v>
      </c>
      <c r="B12742">
        <v>-6.1689823983788097E-2</v>
      </c>
    </row>
    <row r="12743" spans="1:2" x14ac:dyDescent="0.2">
      <c r="A12743" s="1" t="s">
        <v>12745</v>
      </c>
      <c r="B12743">
        <v>0.19872806817171601</v>
      </c>
    </row>
    <row r="12744" spans="1:2" x14ac:dyDescent="0.2">
      <c r="A12744" s="1" t="s">
        <v>22</v>
      </c>
      <c r="B12744">
        <v>0.122832076010521</v>
      </c>
    </row>
    <row r="12745" spans="1:2" x14ac:dyDescent="0.2">
      <c r="A12745" s="1" t="s">
        <v>12746</v>
      </c>
      <c r="B12745">
        <v>0.20376807882468401</v>
      </c>
    </row>
    <row r="12746" spans="1:2" x14ac:dyDescent="0.2">
      <c r="A12746" s="1" t="s">
        <v>12747</v>
      </c>
      <c r="B12746">
        <v>-0.12922737022795999</v>
      </c>
    </row>
    <row r="12747" spans="1:2" x14ac:dyDescent="0.2">
      <c r="A12747" s="1" t="s">
        <v>12748</v>
      </c>
      <c r="B12747">
        <v>-0.58802091029018499</v>
      </c>
    </row>
    <row r="12748" spans="1:2" x14ac:dyDescent="0.2">
      <c r="A12748" s="1" t="s">
        <v>12749</v>
      </c>
      <c r="B12748">
        <v>0.183649112838454</v>
      </c>
    </row>
    <row r="12749" spans="1:2" x14ac:dyDescent="0.2">
      <c r="A12749" s="1" t="s">
        <v>12750</v>
      </c>
      <c r="B12749">
        <v>0.11252889819391899</v>
      </c>
    </row>
    <row r="12750" spans="1:2" x14ac:dyDescent="0.2">
      <c r="A12750" s="1" t="s">
        <v>12751</v>
      </c>
      <c r="B12750">
        <v>0.19284033412052901</v>
      </c>
    </row>
    <row r="12751" spans="1:2" x14ac:dyDescent="0.2">
      <c r="A12751" s="1" t="s">
        <v>12752</v>
      </c>
      <c r="B12751">
        <v>-5.0164351381713601E-2</v>
      </c>
    </row>
    <row r="12752" spans="1:2" x14ac:dyDescent="0.2">
      <c r="A12752" s="1" t="s">
        <v>12753</v>
      </c>
      <c r="B12752">
        <v>0.19552454875202599</v>
      </c>
    </row>
    <row r="12753" spans="1:2" x14ac:dyDescent="0.2">
      <c r="A12753" s="1" t="s">
        <v>12754</v>
      </c>
      <c r="B12753">
        <v>0.30813628648772001</v>
      </c>
    </row>
    <row r="12754" spans="1:2" x14ac:dyDescent="0.2">
      <c r="A12754" s="1" t="s">
        <v>12755</v>
      </c>
      <c r="B12754">
        <v>-0.29975681092617901</v>
      </c>
    </row>
    <row r="12755" spans="1:2" x14ac:dyDescent="0.2">
      <c r="A12755" s="1" t="s">
        <v>12756</v>
      </c>
      <c r="B12755">
        <v>-0.17938257894001899</v>
      </c>
    </row>
    <row r="12756" spans="1:2" x14ac:dyDescent="0.2">
      <c r="A12756" s="1" t="s">
        <v>12757</v>
      </c>
      <c r="B12756">
        <v>0.111912596351719</v>
      </c>
    </row>
    <row r="12757" spans="1:2" x14ac:dyDescent="0.2">
      <c r="A12757" s="1" t="s">
        <v>12758</v>
      </c>
      <c r="B12757">
        <v>0.31186563910811899</v>
      </c>
    </row>
    <row r="12758" spans="1:2" x14ac:dyDescent="0.2">
      <c r="A12758" s="1" t="s">
        <v>12759</v>
      </c>
      <c r="B12758">
        <v>-0.62179250726672797</v>
      </c>
    </row>
    <row r="12759" spans="1:2" x14ac:dyDescent="0.2">
      <c r="A12759" s="1" t="s">
        <v>12760</v>
      </c>
      <c r="B12759">
        <v>5.6711451554710898E-2</v>
      </c>
    </row>
    <row r="12760" spans="1:2" x14ac:dyDescent="0.2">
      <c r="A12760" s="1" t="s">
        <v>12761</v>
      </c>
      <c r="B12760">
        <v>9.6035350049840304E-2</v>
      </c>
    </row>
    <row r="12761" spans="1:2" x14ac:dyDescent="0.2">
      <c r="A12761" s="1" t="s">
        <v>12762</v>
      </c>
      <c r="B12761">
        <v>-0.15674105408879899</v>
      </c>
    </row>
    <row r="12762" spans="1:2" x14ac:dyDescent="0.2">
      <c r="A12762" s="1" t="s">
        <v>12763</v>
      </c>
      <c r="B12762">
        <v>-6.8571510024651297E-2</v>
      </c>
    </row>
    <row r="12763" spans="1:2" x14ac:dyDescent="0.2">
      <c r="A12763" s="1" t="s">
        <v>12764</v>
      </c>
      <c r="B12763">
        <v>-6.0166103773577E-2</v>
      </c>
    </row>
    <row r="12764" spans="1:2" x14ac:dyDescent="0.2">
      <c r="A12764" s="1" t="s">
        <v>12765</v>
      </c>
      <c r="B12764">
        <v>-0.14527220428134099</v>
      </c>
    </row>
    <row r="12765" spans="1:2" x14ac:dyDescent="0.2">
      <c r="A12765" s="1" t="s">
        <v>12766</v>
      </c>
      <c r="B12765">
        <v>-0.11561246752153199</v>
      </c>
    </row>
    <row r="12766" spans="1:2" x14ac:dyDescent="0.2">
      <c r="A12766" s="1" t="s">
        <v>12767</v>
      </c>
      <c r="B12766">
        <v>-0.159517975862949</v>
      </c>
    </row>
    <row r="12767" spans="1:2" x14ac:dyDescent="0.2">
      <c r="A12767" s="1" t="s">
        <v>12768</v>
      </c>
      <c r="B12767">
        <v>-0.19849961583386</v>
      </c>
    </row>
    <row r="12768" spans="1:2" x14ac:dyDescent="0.2">
      <c r="A12768" s="1" t="s">
        <v>12769</v>
      </c>
      <c r="B12768">
        <v>-6.6825122106325602E-2</v>
      </c>
    </row>
    <row r="12769" spans="1:2" x14ac:dyDescent="0.2">
      <c r="A12769" s="1" t="s">
        <v>12770</v>
      </c>
      <c r="B12769">
        <v>-8.7254294321863393E-2</v>
      </c>
    </row>
    <row r="12770" spans="1:2" x14ac:dyDescent="0.2">
      <c r="A12770" s="1" t="s">
        <v>12771</v>
      </c>
      <c r="B12770">
        <v>0.12721395043467501</v>
      </c>
    </row>
    <row r="12771" spans="1:2" x14ac:dyDescent="0.2">
      <c r="A12771" s="1" t="s">
        <v>12772</v>
      </c>
      <c r="B12771">
        <v>-0.35953065410041901</v>
      </c>
    </row>
    <row r="12772" spans="1:2" x14ac:dyDescent="0.2">
      <c r="A12772" s="1" t="s">
        <v>12773</v>
      </c>
      <c r="B12772">
        <v>-6.8039974148540197E-2</v>
      </c>
    </row>
    <row r="12773" spans="1:2" x14ac:dyDescent="0.2">
      <c r="A12773" s="1" t="s">
        <v>12774</v>
      </c>
      <c r="B12773">
        <v>0.115453600087377</v>
      </c>
    </row>
    <row r="12774" spans="1:2" x14ac:dyDescent="0.2">
      <c r="A12774" s="1" t="s">
        <v>12775</v>
      </c>
      <c r="B12774">
        <v>0.10012914850427899</v>
      </c>
    </row>
    <row r="12775" spans="1:2" x14ac:dyDescent="0.2">
      <c r="A12775" s="1" t="s">
        <v>12776</v>
      </c>
      <c r="B12775">
        <v>9.3751107747932494E-2</v>
      </c>
    </row>
    <row r="12776" spans="1:2" x14ac:dyDescent="0.2">
      <c r="A12776" s="1" t="s">
        <v>12777</v>
      </c>
      <c r="B12776">
        <v>-8.2940970755053897E-2</v>
      </c>
    </row>
    <row r="12777" spans="1:2" x14ac:dyDescent="0.2">
      <c r="A12777" s="1" t="s">
        <v>12778</v>
      </c>
      <c r="B12777">
        <v>-0.72549902589291504</v>
      </c>
    </row>
    <row r="12778" spans="1:2" x14ac:dyDescent="0.2">
      <c r="A12778" s="1" t="s">
        <v>12779</v>
      </c>
      <c r="B12778">
        <v>-0.112705614177846</v>
      </c>
    </row>
    <row r="12779" spans="1:2" x14ac:dyDescent="0.2">
      <c r="A12779" s="1" t="s">
        <v>12780</v>
      </c>
      <c r="B12779">
        <v>-0.60287274284610703</v>
      </c>
    </row>
    <row r="12780" spans="1:2" x14ac:dyDescent="0.2">
      <c r="A12780" s="1" t="s">
        <v>12781</v>
      </c>
      <c r="B12780">
        <v>-6.2902214011149399E-2</v>
      </c>
    </row>
    <row r="12781" spans="1:2" x14ac:dyDescent="0.2">
      <c r="A12781" s="1" t="s">
        <v>12782</v>
      </c>
      <c r="B12781">
        <v>0.201656417496935</v>
      </c>
    </row>
    <row r="12782" spans="1:2" x14ac:dyDescent="0.2">
      <c r="A12782" s="1" t="s">
        <v>12783</v>
      </c>
      <c r="B12782">
        <v>-0.210003821470643</v>
      </c>
    </row>
    <row r="12783" spans="1:2" x14ac:dyDescent="0.2">
      <c r="A12783" s="1" t="s">
        <v>12784</v>
      </c>
      <c r="B12783">
        <v>0.25862551928142102</v>
      </c>
    </row>
    <row r="12784" spans="1:2" x14ac:dyDescent="0.2">
      <c r="A12784" s="1" t="s">
        <v>12785</v>
      </c>
      <c r="B12784">
        <v>5.4636831758314103E-2</v>
      </c>
    </row>
    <row r="12785" spans="1:2" x14ac:dyDescent="0.2">
      <c r="A12785" s="1" t="s">
        <v>12786</v>
      </c>
      <c r="B12785">
        <v>6.9211926580381403E-2</v>
      </c>
    </row>
    <row r="12786" spans="1:2" x14ac:dyDescent="0.2">
      <c r="A12786" s="1" t="s">
        <v>12787</v>
      </c>
      <c r="B12786">
        <v>-9.2428726484834897E-2</v>
      </c>
    </row>
    <row r="12787" spans="1:2" x14ac:dyDescent="0.2">
      <c r="A12787" s="1" t="s">
        <v>12788</v>
      </c>
      <c r="B12787">
        <v>-0.100044743773503</v>
      </c>
    </row>
    <row r="12788" spans="1:2" x14ac:dyDescent="0.2">
      <c r="A12788" s="1" t="s">
        <v>12789</v>
      </c>
      <c r="B12788">
        <v>0.29398993891424502</v>
      </c>
    </row>
    <row r="12789" spans="1:2" x14ac:dyDescent="0.2">
      <c r="A12789" s="1" t="s">
        <v>12790</v>
      </c>
      <c r="B12789">
        <v>-0.146034464907353</v>
      </c>
    </row>
    <row r="12790" spans="1:2" x14ac:dyDescent="0.2">
      <c r="A12790" s="1" t="s">
        <v>12791</v>
      </c>
      <c r="B12790">
        <v>-0.370192014156353</v>
      </c>
    </row>
    <row r="12791" spans="1:2" x14ac:dyDescent="0.2">
      <c r="A12791" s="1" t="s">
        <v>12792</v>
      </c>
      <c r="B12791">
        <v>-0.24800804946895499</v>
      </c>
    </row>
    <row r="12792" spans="1:2" x14ac:dyDescent="0.2">
      <c r="A12792" s="1" t="s">
        <v>12793</v>
      </c>
      <c r="B12792">
        <v>-5.9000186589688697E-2</v>
      </c>
    </row>
    <row r="12793" spans="1:2" x14ac:dyDescent="0.2">
      <c r="A12793" s="1" t="s">
        <v>12794</v>
      </c>
      <c r="B12793">
        <v>-4.5337176166930698E-2</v>
      </c>
    </row>
    <row r="12794" spans="1:2" x14ac:dyDescent="0.2">
      <c r="A12794" s="1" t="s">
        <v>12795</v>
      </c>
      <c r="B12794">
        <v>0.14237776716839901</v>
      </c>
    </row>
    <row r="12795" spans="1:2" x14ac:dyDescent="0.2">
      <c r="A12795" s="1" t="s">
        <v>12796</v>
      </c>
      <c r="B12795">
        <v>0.10686017825043</v>
      </c>
    </row>
    <row r="12796" spans="1:2" x14ac:dyDescent="0.2">
      <c r="A12796" s="1" t="s">
        <v>12797</v>
      </c>
      <c r="B12796">
        <v>-0.24189149182110201</v>
      </c>
    </row>
    <row r="12797" spans="1:2" x14ac:dyDescent="0.2">
      <c r="A12797" s="1" t="s">
        <v>12798</v>
      </c>
      <c r="B12797">
        <v>-6.6030921015725497E-2</v>
      </c>
    </row>
    <row r="12798" spans="1:2" x14ac:dyDescent="0.2">
      <c r="A12798" s="1" t="s">
        <v>12799</v>
      </c>
      <c r="B12798">
        <v>-7.6246487255753295E-2</v>
      </c>
    </row>
    <row r="12799" spans="1:2" x14ac:dyDescent="0.2">
      <c r="A12799" s="1" t="s">
        <v>12800</v>
      </c>
      <c r="B12799">
        <v>0.39760258400253901</v>
      </c>
    </row>
    <row r="12800" spans="1:2" x14ac:dyDescent="0.2">
      <c r="A12800" s="1" t="s">
        <v>12801</v>
      </c>
      <c r="B12800">
        <v>5.0714436545248903E-2</v>
      </c>
    </row>
    <row r="12801" spans="1:2" x14ac:dyDescent="0.2">
      <c r="A12801" s="1" t="s">
        <v>12802</v>
      </c>
      <c r="B12801">
        <v>9.9420912707542705E-2</v>
      </c>
    </row>
    <row r="12802" spans="1:2" x14ac:dyDescent="0.2">
      <c r="A12802" s="1" t="s">
        <v>12803</v>
      </c>
      <c r="B12802">
        <v>0.103854208148749</v>
      </c>
    </row>
    <row r="12803" spans="1:2" x14ac:dyDescent="0.2">
      <c r="A12803" s="1" t="s">
        <v>12804</v>
      </c>
      <c r="B12803">
        <v>5.5387398688186901E-2</v>
      </c>
    </row>
    <row r="12804" spans="1:2" x14ac:dyDescent="0.2">
      <c r="A12804" s="1" t="s">
        <v>12805</v>
      </c>
      <c r="B12804">
        <v>0.122024625012085</v>
      </c>
    </row>
    <row r="12805" spans="1:2" x14ac:dyDescent="0.2">
      <c r="A12805" s="1" t="s">
        <v>12806</v>
      </c>
      <c r="B12805">
        <v>-6.2040485672822498E-2</v>
      </c>
    </row>
    <row r="12806" spans="1:2" x14ac:dyDescent="0.2">
      <c r="A12806" s="1" t="s">
        <v>12807</v>
      </c>
      <c r="B12806">
        <v>0.360430385360827</v>
      </c>
    </row>
    <row r="12807" spans="1:2" x14ac:dyDescent="0.2">
      <c r="A12807" s="1" t="s">
        <v>12808</v>
      </c>
      <c r="B12807">
        <v>7.3119084257649E-2</v>
      </c>
    </row>
    <row r="12808" spans="1:2" x14ac:dyDescent="0.2">
      <c r="A12808" s="1" t="s">
        <v>12809</v>
      </c>
      <c r="B12808">
        <v>5.9785611431561997E-2</v>
      </c>
    </row>
    <row r="12809" spans="1:2" x14ac:dyDescent="0.2">
      <c r="A12809" s="1" t="s">
        <v>12810</v>
      </c>
      <c r="B12809">
        <v>-0.34347500955258797</v>
      </c>
    </row>
    <row r="12810" spans="1:2" x14ac:dyDescent="0.2">
      <c r="A12810" s="1" t="s">
        <v>12811</v>
      </c>
      <c r="B12810">
        <v>-0.11493204393900799</v>
      </c>
    </row>
    <row r="12811" spans="1:2" x14ac:dyDescent="0.2">
      <c r="A12811" s="1" t="s">
        <v>12812</v>
      </c>
      <c r="B12811">
        <v>-0.36705388027029501</v>
      </c>
    </row>
    <row r="12812" spans="1:2" x14ac:dyDescent="0.2">
      <c r="A12812" s="1" t="s">
        <v>12813</v>
      </c>
      <c r="B12812">
        <v>-0.488703021088497</v>
      </c>
    </row>
    <row r="12813" spans="1:2" x14ac:dyDescent="0.2">
      <c r="A12813" s="1" t="s">
        <v>12814</v>
      </c>
      <c r="B12813">
        <v>-0.200883433583254</v>
      </c>
    </row>
    <row r="12814" spans="1:2" x14ac:dyDescent="0.2">
      <c r="A12814" s="1" t="s">
        <v>12815</v>
      </c>
      <c r="B12814">
        <v>0.20920690254637</v>
      </c>
    </row>
    <row r="12815" spans="1:2" x14ac:dyDescent="0.2">
      <c r="A12815" s="1" t="s">
        <v>12816</v>
      </c>
      <c r="B12815">
        <v>-9.3106475280618106E-2</v>
      </c>
    </row>
    <row r="12816" spans="1:2" x14ac:dyDescent="0.2">
      <c r="A12816" s="1" t="s">
        <v>12817</v>
      </c>
      <c r="B12816">
        <v>-6.9812748670368102E-2</v>
      </c>
    </row>
    <row r="12817" spans="1:2" x14ac:dyDescent="0.2">
      <c r="A12817" s="1" t="s">
        <v>12818</v>
      </c>
      <c r="B12817">
        <v>9.4540743506805705E-2</v>
      </c>
    </row>
    <row r="12818" spans="1:2" x14ac:dyDescent="0.2">
      <c r="A12818" s="1" t="s">
        <v>12819</v>
      </c>
      <c r="B12818">
        <v>-7.0588641644785094E-2</v>
      </c>
    </row>
    <row r="12819" spans="1:2" x14ac:dyDescent="0.2">
      <c r="A12819" s="1" t="s">
        <v>12820</v>
      </c>
      <c r="B12819">
        <v>-0.16926469384937101</v>
      </c>
    </row>
    <row r="12820" spans="1:2" x14ac:dyDescent="0.2">
      <c r="A12820" s="1" t="s">
        <v>12821</v>
      </c>
      <c r="B12820">
        <v>8.4816278031275297E-2</v>
      </c>
    </row>
    <row r="12821" spans="1:2" x14ac:dyDescent="0.2">
      <c r="A12821" s="1" t="s">
        <v>12822</v>
      </c>
      <c r="B12821">
        <v>8.7223208012012707E-2</v>
      </c>
    </row>
    <row r="12822" spans="1:2" x14ac:dyDescent="0.2">
      <c r="A12822" s="1" t="s">
        <v>12823</v>
      </c>
      <c r="B12822">
        <v>-0.26140929585695899</v>
      </c>
    </row>
    <row r="12823" spans="1:2" x14ac:dyDescent="0.2">
      <c r="A12823" s="1" t="s">
        <v>12824</v>
      </c>
      <c r="B12823">
        <v>8.0172245970976094E-2</v>
      </c>
    </row>
    <row r="12824" spans="1:2" x14ac:dyDescent="0.2">
      <c r="A12824" s="1" t="s">
        <v>12825</v>
      </c>
      <c r="B12824">
        <v>-5.1804836978112299E-2</v>
      </c>
    </row>
    <row r="12825" spans="1:2" x14ac:dyDescent="0.2">
      <c r="A12825" s="1" t="s">
        <v>12826</v>
      </c>
      <c r="B12825">
        <v>0.16247086067646299</v>
      </c>
    </row>
    <row r="12826" spans="1:2" x14ac:dyDescent="0.2">
      <c r="A12826" s="1" t="s">
        <v>12827</v>
      </c>
      <c r="B12826">
        <v>0.21771746704721701</v>
      </c>
    </row>
    <row r="12827" spans="1:2" x14ac:dyDescent="0.2">
      <c r="A12827" s="1" t="s">
        <v>12828</v>
      </c>
      <c r="B12827">
        <v>0.16871805124068701</v>
      </c>
    </row>
    <row r="12828" spans="1:2" x14ac:dyDescent="0.2">
      <c r="A12828" s="1" t="s">
        <v>12829</v>
      </c>
      <c r="B12828">
        <v>8.48772368552137E-2</v>
      </c>
    </row>
    <row r="12829" spans="1:2" x14ac:dyDescent="0.2">
      <c r="A12829" s="1" t="s">
        <v>12830</v>
      </c>
      <c r="B12829">
        <v>-0.28681796142475002</v>
      </c>
    </row>
    <row r="12830" spans="1:2" x14ac:dyDescent="0.2">
      <c r="A12830" s="1" t="s">
        <v>12831</v>
      </c>
      <c r="B12830">
        <v>0.53571892109516694</v>
      </c>
    </row>
    <row r="12831" spans="1:2" x14ac:dyDescent="0.2">
      <c r="A12831" s="1" t="s">
        <v>12832</v>
      </c>
      <c r="B12831">
        <v>-0.27617308569282001</v>
      </c>
    </row>
    <row r="12832" spans="1:2" x14ac:dyDescent="0.2">
      <c r="A12832" s="1" t="s">
        <v>12833</v>
      </c>
      <c r="B12832">
        <v>7.0947157089414598E-2</v>
      </c>
    </row>
    <row r="12833" spans="1:2" x14ac:dyDescent="0.2">
      <c r="A12833" s="1" t="s">
        <v>12834</v>
      </c>
      <c r="B12833">
        <v>0.62417217973874795</v>
      </c>
    </row>
    <row r="12834" spans="1:2" x14ac:dyDescent="0.2">
      <c r="A12834" s="1" t="s">
        <v>12835</v>
      </c>
      <c r="B12834">
        <v>-0.62909297302671996</v>
      </c>
    </row>
    <row r="12835" spans="1:2" x14ac:dyDescent="0.2">
      <c r="A12835" s="1" t="s">
        <v>12836</v>
      </c>
      <c r="B12835">
        <v>8.4134335161228202E-2</v>
      </c>
    </row>
    <row r="12836" spans="1:2" x14ac:dyDescent="0.2">
      <c r="A12836" s="1" t="s">
        <v>12837</v>
      </c>
      <c r="B12836">
        <v>-7.6742961375223295E-2</v>
      </c>
    </row>
    <row r="12837" spans="1:2" x14ac:dyDescent="0.2">
      <c r="A12837" s="1" t="s">
        <v>12838</v>
      </c>
      <c r="B12837">
        <v>0.17371839443364301</v>
      </c>
    </row>
    <row r="12838" spans="1:2" x14ac:dyDescent="0.2">
      <c r="A12838" s="1" t="s">
        <v>12839</v>
      </c>
      <c r="B12838">
        <v>-0.33658799662123801</v>
      </c>
    </row>
    <row r="12839" spans="1:2" x14ac:dyDescent="0.2">
      <c r="A12839" s="1" t="s">
        <v>12840</v>
      </c>
      <c r="B12839">
        <v>-5.21246356413156E-2</v>
      </c>
    </row>
    <row r="12840" spans="1:2" x14ac:dyDescent="0.2">
      <c r="A12840" s="1" t="s">
        <v>12841</v>
      </c>
      <c r="B12840">
        <v>-6.22060073805865E-2</v>
      </c>
    </row>
    <row r="12841" spans="1:2" x14ac:dyDescent="0.2">
      <c r="A12841" s="1" t="s">
        <v>12842</v>
      </c>
      <c r="B12841">
        <v>-0.67299081734438504</v>
      </c>
    </row>
    <row r="12842" spans="1:2" x14ac:dyDescent="0.2">
      <c r="A12842" s="1" t="s">
        <v>12843</v>
      </c>
      <c r="B12842">
        <v>-0.36967827785614699</v>
      </c>
    </row>
    <row r="12843" spans="1:2" x14ac:dyDescent="0.2">
      <c r="A12843" s="1" t="s">
        <v>12844</v>
      </c>
      <c r="B12843">
        <v>-0.141427765758356</v>
      </c>
    </row>
    <row r="12844" spans="1:2" x14ac:dyDescent="0.2">
      <c r="A12844" s="1" t="s">
        <v>12845</v>
      </c>
      <c r="B12844">
        <v>-0.200786091897557</v>
      </c>
    </row>
    <row r="12845" spans="1:2" x14ac:dyDescent="0.2">
      <c r="A12845" s="1" t="s">
        <v>12846</v>
      </c>
      <c r="B12845">
        <v>-0.28704491651236103</v>
      </c>
    </row>
    <row r="12846" spans="1:2" x14ac:dyDescent="0.2">
      <c r="A12846" s="1" t="s">
        <v>12847</v>
      </c>
      <c r="B12846">
        <v>-0.121734347591575</v>
      </c>
    </row>
    <row r="12847" spans="1:2" x14ac:dyDescent="0.2">
      <c r="A12847" s="1" t="s">
        <v>12848</v>
      </c>
      <c r="B12847">
        <v>6.1245821324858299E-2</v>
      </c>
    </row>
    <row r="12848" spans="1:2" x14ac:dyDescent="0.2">
      <c r="A12848" s="1" t="s">
        <v>12849</v>
      </c>
      <c r="B12848">
        <v>0.23953985069348599</v>
      </c>
    </row>
    <row r="12849" spans="1:2" x14ac:dyDescent="0.2">
      <c r="A12849" s="1" t="s">
        <v>12850</v>
      </c>
      <c r="B12849">
        <v>-5.5352834956824602E-2</v>
      </c>
    </row>
    <row r="12850" spans="1:2" x14ac:dyDescent="0.2">
      <c r="A12850" s="1" t="s">
        <v>12851</v>
      </c>
      <c r="B12850">
        <v>8.06318780215598E-2</v>
      </c>
    </row>
    <row r="12851" spans="1:2" x14ac:dyDescent="0.2">
      <c r="A12851" s="1" t="s">
        <v>12852</v>
      </c>
      <c r="B12851">
        <v>8.5694363896409095E-2</v>
      </c>
    </row>
    <row r="12852" spans="1:2" x14ac:dyDescent="0.2">
      <c r="A12852" s="1" t="s">
        <v>12853</v>
      </c>
      <c r="B12852">
        <v>-0.10051981341482399</v>
      </c>
    </row>
    <row r="12853" spans="1:2" x14ac:dyDescent="0.2">
      <c r="A12853" s="1" t="s">
        <v>12854</v>
      </c>
      <c r="B12853">
        <v>8.5491314610999597E-2</v>
      </c>
    </row>
    <row r="12854" spans="1:2" x14ac:dyDescent="0.2">
      <c r="A12854" s="1" t="s">
        <v>12855</v>
      </c>
      <c r="B12854">
        <v>-0.26008874688424799</v>
      </c>
    </row>
    <row r="12855" spans="1:2" x14ac:dyDescent="0.2">
      <c r="A12855" s="1" t="s">
        <v>12856</v>
      </c>
      <c r="B12855">
        <v>8.9014928553906303E-2</v>
      </c>
    </row>
    <row r="12856" spans="1:2" x14ac:dyDescent="0.2">
      <c r="A12856" s="1" t="s">
        <v>12857</v>
      </c>
      <c r="B12856">
        <v>-0.205370574308434</v>
      </c>
    </row>
    <row r="12857" spans="1:2" x14ac:dyDescent="0.2">
      <c r="A12857" s="1" t="s">
        <v>12858</v>
      </c>
      <c r="B12857">
        <v>-5.0979771333478703E-2</v>
      </c>
    </row>
    <row r="12858" spans="1:2" x14ac:dyDescent="0.2">
      <c r="A12858" s="1" t="s">
        <v>12859</v>
      </c>
      <c r="B12858">
        <v>0.170111286333543</v>
      </c>
    </row>
    <row r="12859" spans="1:2" x14ac:dyDescent="0.2">
      <c r="A12859" s="1" t="s">
        <v>12860</v>
      </c>
      <c r="B12859">
        <v>0.32005923644935702</v>
      </c>
    </row>
    <row r="12860" spans="1:2" x14ac:dyDescent="0.2">
      <c r="A12860" s="1" t="s">
        <v>12861</v>
      </c>
      <c r="B12860">
        <v>0.14515717145316601</v>
      </c>
    </row>
    <row r="12861" spans="1:2" x14ac:dyDescent="0.2">
      <c r="A12861" s="1" t="s">
        <v>12862</v>
      </c>
      <c r="B12861">
        <v>-0.68469855048989603</v>
      </c>
    </row>
    <row r="12862" spans="1:2" x14ac:dyDescent="0.2">
      <c r="A12862" s="1" t="s">
        <v>12863</v>
      </c>
      <c r="B12862">
        <v>7.6076121256140702E-2</v>
      </c>
    </row>
    <row r="12863" spans="1:2" x14ac:dyDescent="0.2">
      <c r="A12863" s="1" t="s">
        <v>12864</v>
      </c>
      <c r="B12863">
        <v>0.118879535908575</v>
      </c>
    </row>
    <row r="12864" spans="1:2" x14ac:dyDescent="0.2">
      <c r="A12864" s="1" t="s">
        <v>12865</v>
      </c>
      <c r="B12864">
        <v>8.0464205945843498E-2</v>
      </c>
    </row>
    <row r="12865" spans="1:2" x14ac:dyDescent="0.2">
      <c r="A12865" s="1" t="s">
        <v>12866</v>
      </c>
      <c r="B12865">
        <v>-0.29820760532079799</v>
      </c>
    </row>
    <row r="12866" spans="1:2" x14ac:dyDescent="0.2">
      <c r="A12866" s="1" t="s">
        <v>12867</v>
      </c>
      <c r="B12866">
        <v>8.9112558833610495E-2</v>
      </c>
    </row>
    <row r="12867" spans="1:2" x14ac:dyDescent="0.2">
      <c r="A12867" s="1" t="s">
        <v>12868</v>
      </c>
      <c r="B12867">
        <v>-6.6497714915072004E-2</v>
      </c>
    </row>
    <row r="12868" spans="1:2" x14ac:dyDescent="0.2">
      <c r="A12868" s="1" t="s">
        <v>12869</v>
      </c>
      <c r="B12868">
        <v>5.9203344628005299E-2</v>
      </c>
    </row>
    <row r="12869" spans="1:2" x14ac:dyDescent="0.2">
      <c r="A12869" s="1" t="s">
        <v>12870</v>
      </c>
      <c r="B12869">
        <v>-0.15452691257850501</v>
      </c>
    </row>
    <row r="12870" spans="1:2" x14ac:dyDescent="0.2">
      <c r="A12870" s="1" t="s">
        <v>12871</v>
      </c>
      <c r="B12870">
        <v>0.114382042047494</v>
      </c>
    </row>
    <row r="12871" spans="1:2" x14ac:dyDescent="0.2">
      <c r="A12871" s="1" t="s">
        <v>12872</v>
      </c>
      <c r="B12871">
        <v>-7.7864559410373901E-2</v>
      </c>
    </row>
    <row r="12872" spans="1:2" x14ac:dyDescent="0.2">
      <c r="A12872" s="1" t="s">
        <v>12873</v>
      </c>
      <c r="B12872">
        <v>-8.0269173413414593E-2</v>
      </c>
    </row>
    <row r="12873" spans="1:2" x14ac:dyDescent="0.2">
      <c r="A12873" s="1" t="s">
        <v>12874</v>
      </c>
      <c r="B12873">
        <v>-6.0015942784229198E-2</v>
      </c>
    </row>
    <row r="12874" spans="1:2" x14ac:dyDescent="0.2">
      <c r="A12874" s="1" t="s">
        <v>12875</v>
      </c>
      <c r="B12874">
        <v>-0.13687002626508299</v>
      </c>
    </row>
    <row r="12875" spans="1:2" x14ac:dyDescent="0.2">
      <c r="A12875" s="1" t="s">
        <v>12876</v>
      </c>
      <c r="B12875">
        <v>-5.9266886195846497E-2</v>
      </c>
    </row>
    <row r="12876" spans="1:2" x14ac:dyDescent="0.2">
      <c r="A12876" s="1" t="s">
        <v>12877</v>
      </c>
      <c r="B12876">
        <v>-6.7808689576561498E-2</v>
      </c>
    </row>
    <row r="12877" spans="1:2" x14ac:dyDescent="0.2">
      <c r="A12877" s="1" t="s">
        <v>12878</v>
      </c>
      <c r="B12877">
        <v>7.4392286385261699E-2</v>
      </c>
    </row>
    <row r="12878" spans="1:2" x14ac:dyDescent="0.2">
      <c r="A12878" s="1" t="s">
        <v>12879</v>
      </c>
      <c r="B12878">
        <v>-0.15235427407868299</v>
      </c>
    </row>
    <row r="12879" spans="1:2" x14ac:dyDescent="0.2">
      <c r="A12879" s="1" t="s">
        <v>12880</v>
      </c>
      <c r="B12879">
        <v>6.2030401895130503E-2</v>
      </c>
    </row>
    <row r="12880" spans="1:2" x14ac:dyDescent="0.2">
      <c r="A12880" s="1" t="s">
        <v>12881</v>
      </c>
      <c r="B12880">
        <v>-0.12684564569814699</v>
      </c>
    </row>
    <row r="12881" spans="1:2" x14ac:dyDescent="0.2">
      <c r="A12881" s="1" t="s">
        <v>12882</v>
      </c>
      <c r="B12881">
        <v>-5.8571618103436501E-2</v>
      </c>
    </row>
    <row r="12882" spans="1:2" x14ac:dyDescent="0.2">
      <c r="A12882" s="1" t="s">
        <v>12883</v>
      </c>
      <c r="B12882">
        <v>9.6997776334691199E-2</v>
      </c>
    </row>
    <row r="12883" spans="1:2" x14ac:dyDescent="0.2">
      <c r="A12883" s="1" t="s">
        <v>12884</v>
      </c>
      <c r="B12883">
        <v>-0.124014582699154</v>
      </c>
    </row>
    <row r="12884" spans="1:2" x14ac:dyDescent="0.2">
      <c r="A12884" s="1" t="s">
        <v>12885</v>
      </c>
      <c r="B12884">
        <v>-0.17642869696071101</v>
      </c>
    </row>
    <row r="12885" spans="1:2" x14ac:dyDescent="0.2">
      <c r="A12885" s="1" t="s">
        <v>12886</v>
      </c>
      <c r="B12885">
        <v>-3.5338439103924202E-2</v>
      </c>
    </row>
    <row r="12886" spans="1:2" x14ac:dyDescent="0.2">
      <c r="A12886" s="1" t="s">
        <v>12887</v>
      </c>
      <c r="B12886">
        <v>-7.0499520196340898E-2</v>
      </c>
    </row>
    <row r="12887" spans="1:2" x14ac:dyDescent="0.2">
      <c r="A12887" s="1" t="s">
        <v>12888</v>
      </c>
      <c r="B12887">
        <v>-0.18492902752666299</v>
      </c>
    </row>
    <row r="12888" spans="1:2" x14ac:dyDescent="0.2">
      <c r="A12888" s="1" t="s">
        <v>12889</v>
      </c>
      <c r="B12888">
        <v>-7.9941939257097694E-2</v>
      </c>
    </row>
    <row r="12889" spans="1:2" x14ac:dyDescent="0.2">
      <c r="A12889" s="1" t="s">
        <v>12890</v>
      </c>
      <c r="B12889">
        <v>0.13353867461021399</v>
      </c>
    </row>
    <row r="12890" spans="1:2" x14ac:dyDescent="0.2">
      <c r="A12890" s="1" t="s">
        <v>12891</v>
      </c>
      <c r="B12890">
        <v>0.12629644369173801</v>
      </c>
    </row>
    <row r="12891" spans="1:2" x14ac:dyDescent="0.2">
      <c r="A12891" s="1" t="s">
        <v>12892</v>
      </c>
      <c r="B12891">
        <v>0.160478164621007</v>
      </c>
    </row>
    <row r="12892" spans="1:2" x14ac:dyDescent="0.2">
      <c r="A12892" s="1" t="s">
        <v>12893</v>
      </c>
      <c r="B12892">
        <v>6.5584993908097397E-2</v>
      </c>
    </row>
    <row r="12893" spans="1:2" x14ac:dyDescent="0.2">
      <c r="A12893" s="1" t="s">
        <v>12894</v>
      </c>
      <c r="B12893">
        <v>6.9641593060199E-2</v>
      </c>
    </row>
    <row r="12894" spans="1:2" x14ac:dyDescent="0.2">
      <c r="A12894" s="1" t="s">
        <v>12895</v>
      </c>
      <c r="B12894">
        <v>0.175467148356309</v>
      </c>
    </row>
    <row r="12895" spans="1:2" x14ac:dyDescent="0.2">
      <c r="A12895" s="1" t="s">
        <v>12896</v>
      </c>
      <c r="B12895">
        <v>0.10165097665749601</v>
      </c>
    </row>
    <row r="12896" spans="1:2" x14ac:dyDescent="0.2">
      <c r="A12896" s="1" t="s">
        <v>12897</v>
      </c>
      <c r="B12896">
        <v>-0.501743405874158</v>
      </c>
    </row>
    <row r="12897" spans="1:2" x14ac:dyDescent="0.2">
      <c r="A12897" s="1" t="s">
        <v>12898</v>
      </c>
      <c r="B12897">
        <v>-5.6515664276255401E-2</v>
      </c>
    </row>
    <row r="12898" spans="1:2" x14ac:dyDescent="0.2">
      <c r="A12898" s="1" t="s">
        <v>12899</v>
      </c>
      <c r="B12898">
        <v>0.478264440200522</v>
      </c>
    </row>
    <row r="12899" spans="1:2" x14ac:dyDescent="0.2">
      <c r="A12899" s="1" t="s">
        <v>12900</v>
      </c>
      <c r="B12899">
        <v>9.3887552542754202E-2</v>
      </c>
    </row>
    <row r="12900" spans="1:2" x14ac:dyDescent="0.2">
      <c r="A12900" s="1" t="s">
        <v>12901</v>
      </c>
      <c r="B12900">
        <v>6.5018106372223203E-2</v>
      </c>
    </row>
    <row r="12901" spans="1:2" x14ac:dyDescent="0.2">
      <c r="A12901" s="1" t="s">
        <v>12902</v>
      </c>
      <c r="B12901">
        <v>0.41439654864488201</v>
      </c>
    </row>
    <row r="12902" spans="1:2" x14ac:dyDescent="0.2">
      <c r="A12902" s="1" t="s">
        <v>12903</v>
      </c>
      <c r="B12902">
        <v>-0.105923571835273</v>
      </c>
    </row>
    <row r="12903" spans="1:2" x14ac:dyDescent="0.2">
      <c r="A12903" s="1" t="s">
        <v>12904</v>
      </c>
      <c r="B12903">
        <v>0.20946547550875899</v>
      </c>
    </row>
    <row r="12904" spans="1:2" x14ac:dyDescent="0.2">
      <c r="A12904" s="1" t="s">
        <v>12905</v>
      </c>
      <c r="B12904">
        <v>-0.37344476487764</v>
      </c>
    </row>
    <row r="12905" spans="1:2" x14ac:dyDescent="0.2">
      <c r="A12905" s="1" t="s">
        <v>12906</v>
      </c>
      <c r="B12905">
        <v>-8.4222610918198201E-2</v>
      </c>
    </row>
    <row r="12906" spans="1:2" x14ac:dyDescent="0.2">
      <c r="A12906" s="1" t="s">
        <v>12907</v>
      </c>
      <c r="B12906">
        <v>0.24438410344210901</v>
      </c>
    </row>
    <row r="12907" spans="1:2" x14ac:dyDescent="0.2">
      <c r="A12907" s="1" t="s">
        <v>12908</v>
      </c>
      <c r="B12907">
        <v>-6.2257902418102598E-2</v>
      </c>
    </row>
    <row r="12908" spans="1:2" x14ac:dyDescent="0.2">
      <c r="A12908" s="1" t="s">
        <v>12909</v>
      </c>
      <c r="B12908">
        <v>-0.51964357562220398</v>
      </c>
    </row>
    <row r="12909" spans="1:2" x14ac:dyDescent="0.2">
      <c r="A12909" s="1" t="s">
        <v>12910</v>
      </c>
      <c r="B12909">
        <v>-5.3047605101989199E-2</v>
      </c>
    </row>
    <row r="12910" spans="1:2" x14ac:dyDescent="0.2">
      <c r="A12910" s="1" t="s">
        <v>12911</v>
      </c>
      <c r="B12910">
        <v>5.7548061835163297E-2</v>
      </c>
    </row>
    <row r="12911" spans="1:2" x14ac:dyDescent="0.2">
      <c r="A12911" s="1" t="s">
        <v>12912</v>
      </c>
      <c r="B12911">
        <v>-0.240281417422957</v>
      </c>
    </row>
    <row r="12912" spans="1:2" x14ac:dyDescent="0.2">
      <c r="A12912" s="1" t="s">
        <v>12913</v>
      </c>
      <c r="B12912">
        <v>0.30146116530685102</v>
      </c>
    </row>
    <row r="12913" spans="1:2" x14ac:dyDescent="0.2">
      <c r="A12913" s="1" t="s">
        <v>12914</v>
      </c>
      <c r="B12913">
        <v>-5.4834238148385901E-2</v>
      </c>
    </row>
    <row r="12914" spans="1:2" x14ac:dyDescent="0.2">
      <c r="A12914" s="1" t="s">
        <v>12915</v>
      </c>
      <c r="B12914">
        <v>-7.8680402364431801E-2</v>
      </c>
    </row>
    <row r="12915" spans="1:2" x14ac:dyDescent="0.2">
      <c r="A12915" s="1" t="s">
        <v>12916</v>
      </c>
      <c r="B12915">
        <v>-0.19231446730287799</v>
      </c>
    </row>
    <row r="12916" spans="1:2" x14ac:dyDescent="0.2">
      <c r="A12916" s="1" t="s">
        <v>12917</v>
      </c>
      <c r="B12916">
        <v>5.9279979756294801E-2</v>
      </c>
    </row>
    <row r="12917" spans="1:2" x14ac:dyDescent="0.2">
      <c r="A12917" s="1" t="s">
        <v>12918</v>
      </c>
      <c r="B12917">
        <v>8.4313627587219303E-2</v>
      </c>
    </row>
    <row r="12918" spans="1:2" x14ac:dyDescent="0.2">
      <c r="A12918" s="1" t="s">
        <v>12919</v>
      </c>
      <c r="B12918">
        <v>-7.0151912534294397E-2</v>
      </c>
    </row>
    <row r="12919" spans="1:2" x14ac:dyDescent="0.2">
      <c r="A12919" s="1" t="s">
        <v>12920</v>
      </c>
      <c r="B12919">
        <v>7.2139267560232506E-2</v>
      </c>
    </row>
    <row r="12920" spans="1:2" x14ac:dyDescent="0.2">
      <c r="A12920" s="1" t="s">
        <v>12921</v>
      </c>
      <c r="B12920">
        <v>-6.2717052939959203E-2</v>
      </c>
    </row>
    <row r="12921" spans="1:2" x14ac:dyDescent="0.2">
      <c r="A12921" s="1" t="s">
        <v>12922</v>
      </c>
      <c r="B12921">
        <v>8.25638534384949E-2</v>
      </c>
    </row>
    <row r="12922" spans="1:2" x14ac:dyDescent="0.2">
      <c r="A12922" s="1" t="s">
        <v>12923</v>
      </c>
      <c r="B12922">
        <v>0.15088910179464099</v>
      </c>
    </row>
    <row r="12923" spans="1:2" x14ac:dyDescent="0.2">
      <c r="A12923" s="1" t="s">
        <v>12924</v>
      </c>
      <c r="B12923">
        <v>-0.32346541404975299</v>
      </c>
    </row>
    <row r="12924" spans="1:2" x14ac:dyDescent="0.2">
      <c r="A12924" s="1" t="s">
        <v>12925</v>
      </c>
      <c r="B12924">
        <v>0.42543237056885802</v>
      </c>
    </row>
    <row r="12925" spans="1:2" x14ac:dyDescent="0.2">
      <c r="A12925" s="1" t="s">
        <v>12926</v>
      </c>
      <c r="B12925">
        <v>-4.5343065790952999E-2</v>
      </c>
    </row>
    <row r="12926" spans="1:2" x14ac:dyDescent="0.2">
      <c r="A12926" s="1" t="s">
        <v>12927</v>
      </c>
      <c r="B12926">
        <v>5.9316422746995501E-2</v>
      </c>
    </row>
    <row r="12927" spans="1:2" x14ac:dyDescent="0.2">
      <c r="A12927" s="1" t="s">
        <v>12928</v>
      </c>
      <c r="B12927">
        <v>0.118146942507259</v>
      </c>
    </row>
    <row r="12928" spans="1:2" x14ac:dyDescent="0.2">
      <c r="A12928" s="1" t="s">
        <v>12929</v>
      </c>
      <c r="B12928">
        <v>6.1494806004303001E-2</v>
      </c>
    </row>
    <row r="12929" spans="1:2" x14ac:dyDescent="0.2">
      <c r="A12929" s="1" t="s">
        <v>12930</v>
      </c>
      <c r="B12929">
        <v>0.31267737651615102</v>
      </c>
    </row>
    <row r="12930" spans="1:2" x14ac:dyDescent="0.2">
      <c r="A12930" s="1" t="s">
        <v>12931</v>
      </c>
      <c r="B12930">
        <v>0.16593224561029499</v>
      </c>
    </row>
    <row r="12931" spans="1:2" x14ac:dyDescent="0.2">
      <c r="A12931" s="1" t="s">
        <v>12932</v>
      </c>
      <c r="B12931">
        <v>9.4857085849950895E-2</v>
      </c>
    </row>
    <row r="12932" spans="1:2" x14ac:dyDescent="0.2">
      <c r="A12932" s="1" t="s">
        <v>12933</v>
      </c>
      <c r="B12932">
        <v>9.5041732370741094E-2</v>
      </c>
    </row>
    <row r="12933" spans="1:2" x14ac:dyDescent="0.2">
      <c r="A12933" s="1" t="s">
        <v>12934</v>
      </c>
      <c r="B12933">
        <v>-0.27865034734897198</v>
      </c>
    </row>
    <row r="12934" spans="1:2" x14ac:dyDescent="0.2">
      <c r="A12934" s="1" t="s">
        <v>12935</v>
      </c>
      <c r="B12934">
        <v>-0.181701155882485</v>
      </c>
    </row>
    <row r="12935" spans="1:2" x14ac:dyDescent="0.2">
      <c r="A12935" s="1" t="s">
        <v>12936</v>
      </c>
      <c r="B12935">
        <v>8.0203312266106302E-2</v>
      </c>
    </row>
    <row r="12936" spans="1:2" x14ac:dyDescent="0.2">
      <c r="A12936" s="1" t="s">
        <v>12937</v>
      </c>
      <c r="B12936">
        <v>-0.276961551724276</v>
      </c>
    </row>
    <row r="12937" spans="1:2" x14ac:dyDescent="0.2">
      <c r="A12937" s="1" t="s">
        <v>12938</v>
      </c>
      <c r="B12937">
        <v>-7.7191977394977407E-2</v>
      </c>
    </row>
    <row r="12938" spans="1:2" x14ac:dyDescent="0.2">
      <c r="A12938" s="1" t="s">
        <v>12939</v>
      </c>
      <c r="B12938">
        <v>-0.35067007788666699</v>
      </c>
    </row>
    <row r="12939" spans="1:2" x14ac:dyDescent="0.2">
      <c r="A12939" s="1" t="s">
        <v>12940</v>
      </c>
      <c r="B12939">
        <v>-9.7397972008950603E-2</v>
      </c>
    </row>
    <row r="12940" spans="1:2" x14ac:dyDescent="0.2">
      <c r="A12940" s="1" t="s">
        <v>12941</v>
      </c>
      <c r="B12940">
        <v>0.31175915772729901</v>
      </c>
    </row>
    <row r="12941" spans="1:2" x14ac:dyDescent="0.2">
      <c r="A12941" s="1" t="s">
        <v>12942</v>
      </c>
      <c r="B12941">
        <v>9.5584219679482205E-2</v>
      </c>
    </row>
    <row r="12942" spans="1:2" x14ac:dyDescent="0.2">
      <c r="A12942" s="1" t="s">
        <v>12943</v>
      </c>
      <c r="B12942">
        <v>-4.8631707378335699E-2</v>
      </c>
    </row>
    <row r="12943" spans="1:2" x14ac:dyDescent="0.2">
      <c r="A12943" s="1" t="s">
        <v>12944</v>
      </c>
      <c r="B12943">
        <v>0.449186803306803</v>
      </c>
    </row>
    <row r="12944" spans="1:2" x14ac:dyDescent="0.2">
      <c r="A12944" s="1" t="s">
        <v>12945</v>
      </c>
      <c r="B12944">
        <v>-0.22367273585918601</v>
      </c>
    </row>
    <row r="12945" spans="1:2" x14ac:dyDescent="0.2">
      <c r="A12945" s="1" t="s">
        <v>12946</v>
      </c>
      <c r="B12945">
        <v>-7.0586491029461101E-2</v>
      </c>
    </row>
    <row r="12946" spans="1:2" x14ac:dyDescent="0.2">
      <c r="A12946" s="1" t="s">
        <v>12947</v>
      </c>
      <c r="B12946">
        <v>-9.6023635607250094E-2</v>
      </c>
    </row>
    <row r="12947" spans="1:2" x14ac:dyDescent="0.2">
      <c r="A12947" s="1" t="s">
        <v>12948</v>
      </c>
      <c r="B12947">
        <v>-0.102392400655197</v>
      </c>
    </row>
    <row r="12948" spans="1:2" x14ac:dyDescent="0.2">
      <c r="A12948" s="1" t="s">
        <v>12949</v>
      </c>
      <c r="B12948">
        <v>-7.4758747576117501E-2</v>
      </c>
    </row>
    <row r="12949" spans="1:2" x14ac:dyDescent="0.2">
      <c r="A12949" s="1" t="s">
        <v>12950</v>
      </c>
      <c r="B12949">
        <v>-8.09793466236996E-2</v>
      </c>
    </row>
    <row r="12950" spans="1:2" x14ac:dyDescent="0.2">
      <c r="A12950" s="1" t="s">
        <v>12951</v>
      </c>
      <c r="B12950">
        <v>0.319243752265014</v>
      </c>
    </row>
    <row r="12951" spans="1:2" x14ac:dyDescent="0.2">
      <c r="A12951" s="1" t="s">
        <v>12952</v>
      </c>
      <c r="B12951">
        <v>0.102140949913867</v>
      </c>
    </row>
    <row r="12952" spans="1:2" x14ac:dyDescent="0.2">
      <c r="A12952" s="1" t="s">
        <v>12953</v>
      </c>
      <c r="B12952">
        <v>0.22157063684946299</v>
      </c>
    </row>
    <row r="12953" spans="1:2" x14ac:dyDescent="0.2">
      <c r="A12953" s="1" t="s">
        <v>12954</v>
      </c>
      <c r="B12953">
        <v>-4.9149985043885402E-2</v>
      </c>
    </row>
    <row r="12954" spans="1:2" x14ac:dyDescent="0.2">
      <c r="A12954" s="1" t="s">
        <v>12955</v>
      </c>
      <c r="B12954">
        <v>-7.5223764106023105E-2</v>
      </c>
    </row>
    <row r="12955" spans="1:2" x14ac:dyDescent="0.2">
      <c r="A12955" s="1" t="s">
        <v>12956</v>
      </c>
      <c r="B12955">
        <v>-0.19758620011831399</v>
      </c>
    </row>
    <row r="12956" spans="1:2" x14ac:dyDescent="0.2">
      <c r="A12956" s="1" t="s">
        <v>12957</v>
      </c>
      <c r="B12956">
        <v>8.5192653410594205E-2</v>
      </c>
    </row>
    <row r="12957" spans="1:2" x14ac:dyDescent="0.2">
      <c r="A12957" s="1" t="s">
        <v>12958</v>
      </c>
      <c r="B12957">
        <v>0.18076949287081401</v>
      </c>
    </row>
    <row r="12958" spans="1:2" x14ac:dyDescent="0.2">
      <c r="A12958" s="1" t="s">
        <v>12959</v>
      </c>
      <c r="B12958">
        <v>0.57555829540505998</v>
      </c>
    </row>
    <row r="12959" spans="1:2" x14ac:dyDescent="0.2">
      <c r="A12959" s="1" t="s">
        <v>12960</v>
      </c>
      <c r="B12959">
        <v>-0.49503290284785001</v>
      </c>
    </row>
    <row r="12960" spans="1:2" x14ac:dyDescent="0.2">
      <c r="A12960" s="1" t="s">
        <v>12961</v>
      </c>
      <c r="B12960">
        <v>6.5179864642241903E-2</v>
      </c>
    </row>
    <row r="12961" spans="1:2" x14ac:dyDescent="0.2">
      <c r="A12961" s="1" t="s">
        <v>12962</v>
      </c>
      <c r="B12961">
        <v>0.20115977525359399</v>
      </c>
    </row>
    <row r="12962" spans="1:2" x14ac:dyDescent="0.2">
      <c r="A12962" s="1" t="s">
        <v>12963</v>
      </c>
      <c r="B12962">
        <v>-8.7823652306736805E-2</v>
      </c>
    </row>
    <row r="12963" spans="1:2" x14ac:dyDescent="0.2">
      <c r="A12963" s="1" t="s">
        <v>12964</v>
      </c>
      <c r="B12963">
        <v>0.19640729568603801</v>
      </c>
    </row>
    <row r="12964" spans="1:2" x14ac:dyDescent="0.2">
      <c r="A12964" s="1" t="s">
        <v>12965</v>
      </c>
      <c r="B12964">
        <v>5.4029855361012999E-2</v>
      </c>
    </row>
    <row r="12965" spans="1:2" x14ac:dyDescent="0.2">
      <c r="A12965" s="1" t="s">
        <v>12966</v>
      </c>
      <c r="B12965">
        <v>9.1306377333056202E-2</v>
      </c>
    </row>
    <row r="12966" spans="1:2" x14ac:dyDescent="0.2">
      <c r="A12966" s="1" t="s">
        <v>12967</v>
      </c>
      <c r="B12966">
        <v>7.9739934304571394E-2</v>
      </c>
    </row>
    <row r="12967" spans="1:2" x14ac:dyDescent="0.2">
      <c r="A12967" s="1" t="s">
        <v>12968</v>
      </c>
      <c r="B12967">
        <v>-0.18094110330333199</v>
      </c>
    </row>
    <row r="12968" spans="1:2" x14ac:dyDescent="0.2">
      <c r="A12968" s="1" t="s">
        <v>12969</v>
      </c>
      <c r="B12968">
        <v>-0.58865981303575798</v>
      </c>
    </row>
    <row r="12969" spans="1:2" x14ac:dyDescent="0.2">
      <c r="A12969" s="1" t="s">
        <v>12970</v>
      </c>
      <c r="B12969">
        <v>-9.5261132817856004E-2</v>
      </c>
    </row>
    <row r="12970" spans="1:2" x14ac:dyDescent="0.2">
      <c r="A12970" s="1" t="s">
        <v>12971</v>
      </c>
      <c r="B12970">
        <v>-0.18647079923370399</v>
      </c>
    </row>
    <row r="12971" spans="1:2" x14ac:dyDescent="0.2">
      <c r="A12971" s="1" t="s">
        <v>12972</v>
      </c>
      <c r="B12971">
        <v>-5.7339513836851902E-2</v>
      </c>
    </row>
    <row r="12972" spans="1:2" x14ac:dyDescent="0.2">
      <c r="A12972" s="1" t="s">
        <v>12973</v>
      </c>
      <c r="B12972">
        <v>0.32098612319979197</v>
      </c>
    </row>
    <row r="12973" spans="1:2" x14ac:dyDescent="0.2">
      <c r="A12973" s="1" t="s">
        <v>12974</v>
      </c>
      <c r="B12973">
        <v>9.8472238551201102E-2</v>
      </c>
    </row>
    <row r="12974" spans="1:2" x14ac:dyDescent="0.2">
      <c r="A12974" s="1" t="s">
        <v>12975</v>
      </c>
      <c r="B12974">
        <v>9.2675985526041907E-2</v>
      </c>
    </row>
    <row r="12975" spans="1:2" x14ac:dyDescent="0.2">
      <c r="A12975" s="1" t="s">
        <v>12976</v>
      </c>
      <c r="B12975">
        <v>0.12703153174615001</v>
      </c>
    </row>
    <row r="12976" spans="1:2" x14ac:dyDescent="0.2">
      <c r="A12976" s="1" t="s">
        <v>12977</v>
      </c>
      <c r="B12976">
        <v>0.12213468211695901</v>
      </c>
    </row>
    <row r="12977" spans="1:2" x14ac:dyDescent="0.2">
      <c r="A12977" s="1" t="s">
        <v>12978</v>
      </c>
      <c r="B12977">
        <v>-9.0126613657492902E-2</v>
      </c>
    </row>
    <row r="12978" spans="1:2" x14ac:dyDescent="0.2">
      <c r="A12978" s="1" t="s">
        <v>12979</v>
      </c>
      <c r="B12978">
        <v>0.108795800153931</v>
      </c>
    </row>
    <row r="12979" spans="1:2" x14ac:dyDescent="0.2">
      <c r="A12979" s="1" t="s">
        <v>12980</v>
      </c>
      <c r="B12979">
        <v>-0.10754124314027701</v>
      </c>
    </row>
    <row r="12980" spans="1:2" x14ac:dyDescent="0.2">
      <c r="A12980" s="1" t="s">
        <v>12981</v>
      </c>
      <c r="B12980">
        <v>-0.113096158938699</v>
      </c>
    </row>
    <row r="12981" spans="1:2" x14ac:dyDescent="0.2">
      <c r="A12981" s="1" t="s">
        <v>12982</v>
      </c>
      <c r="B12981">
        <v>-5.8977444302509903E-2</v>
      </c>
    </row>
    <row r="12982" spans="1:2" x14ac:dyDescent="0.2">
      <c r="A12982" s="1" t="s">
        <v>12983</v>
      </c>
      <c r="B12982">
        <v>-9.1066499483209995E-2</v>
      </c>
    </row>
    <row r="12983" spans="1:2" x14ac:dyDescent="0.2">
      <c r="A12983" s="1" t="s">
        <v>12984</v>
      </c>
      <c r="B12983">
        <v>9.3429078248956104E-2</v>
      </c>
    </row>
    <row r="12984" spans="1:2" x14ac:dyDescent="0.2">
      <c r="A12984" s="1" t="s">
        <v>12985</v>
      </c>
      <c r="B12984">
        <v>9.2969545103788395E-2</v>
      </c>
    </row>
    <row r="12985" spans="1:2" x14ac:dyDescent="0.2">
      <c r="A12985" s="1" t="s">
        <v>12986</v>
      </c>
      <c r="B12985">
        <v>7.7317483205887605E-2</v>
      </c>
    </row>
    <row r="12986" spans="1:2" x14ac:dyDescent="0.2">
      <c r="A12986" s="1" t="s">
        <v>12987</v>
      </c>
      <c r="B12986">
        <v>-0.110700590004346</v>
      </c>
    </row>
    <row r="12987" spans="1:2" x14ac:dyDescent="0.2">
      <c r="A12987" s="1" t="s">
        <v>12988</v>
      </c>
      <c r="B12987">
        <v>6.9746809874945997E-2</v>
      </c>
    </row>
    <row r="12988" spans="1:2" x14ac:dyDescent="0.2">
      <c r="A12988" s="1" t="s">
        <v>12989</v>
      </c>
      <c r="B12988">
        <v>-0.51653158327609405</v>
      </c>
    </row>
    <row r="12989" spans="1:2" x14ac:dyDescent="0.2">
      <c r="A12989" s="1" t="s">
        <v>12990</v>
      </c>
      <c r="B12989">
        <v>8.0599693627535204E-2</v>
      </c>
    </row>
    <row r="12990" spans="1:2" x14ac:dyDescent="0.2">
      <c r="A12990" s="1" t="s">
        <v>12991</v>
      </c>
      <c r="B12990">
        <v>-4.8480577820282797E-2</v>
      </c>
    </row>
    <row r="12991" spans="1:2" x14ac:dyDescent="0.2">
      <c r="A12991" s="1" t="s">
        <v>12992</v>
      </c>
      <c r="B12991">
        <v>0.30414832861881802</v>
      </c>
    </row>
    <row r="12992" spans="1:2" x14ac:dyDescent="0.2">
      <c r="A12992" s="1" t="s">
        <v>12993</v>
      </c>
      <c r="B12992">
        <v>0.53245176520127702</v>
      </c>
    </row>
    <row r="12993" spans="1:2" x14ac:dyDescent="0.2">
      <c r="A12993" s="1" t="s">
        <v>12994</v>
      </c>
      <c r="B12993">
        <v>9.0802967930682293E-2</v>
      </c>
    </row>
    <row r="12994" spans="1:2" x14ac:dyDescent="0.2">
      <c r="A12994" s="1" t="s">
        <v>12995</v>
      </c>
      <c r="B12994">
        <v>-0.44914236542596903</v>
      </c>
    </row>
    <row r="12995" spans="1:2" x14ac:dyDescent="0.2">
      <c r="A12995" s="1" t="s">
        <v>12996</v>
      </c>
      <c r="B12995">
        <v>-0.26003214803281699</v>
      </c>
    </row>
    <row r="12996" spans="1:2" x14ac:dyDescent="0.2">
      <c r="A12996" s="1" t="s">
        <v>12997</v>
      </c>
      <c r="B12996">
        <v>0.53213910207097204</v>
      </c>
    </row>
    <row r="12997" spans="1:2" x14ac:dyDescent="0.2">
      <c r="A12997" s="1" t="s">
        <v>12998</v>
      </c>
      <c r="B12997">
        <v>-0.32377865935325001</v>
      </c>
    </row>
    <row r="12998" spans="1:2" x14ac:dyDescent="0.2">
      <c r="A12998" s="1" t="s">
        <v>12999</v>
      </c>
      <c r="B12998">
        <v>0.142630443703473</v>
      </c>
    </row>
    <row r="12999" spans="1:2" x14ac:dyDescent="0.2">
      <c r="A12999" s="1" t="s">
        <v>13000</v>
      </c>
      <c r="B12999">
        <v>-0.11128267749743501</v>
      </c>
    </row>
    <row r="13000" spans="1:2" x14ac:dyDescent="0.2">
      <c r="A13000" s="1" t="s">
        <v>13001</v>
      </c>
      <c r="B13000">
        <v>0.112946916299883</v>
      </c>
    </row>
    <row r="13001" spans="1:2" x14ac:dyDescent="0.2">
      <c r="A13001" s="1" t="s">
        <v>13002</v>
      </c>
      <c r="B13001">
        <v>0.34692645108154802</v>
      </c>
    </row>
    <row r="13002" spans="1:2" x14ac:dyDescent="0.2">
      <c r="A13002" s="1" t="s">
        <v>13003</v>
      </c>
      <c r="B13002">
        <v>-0.62049398093994002</v>
      </c>
    </row>
    <row r="13003" spans="1:2" x14ac:dyDescent="0.2">
      <c r="A13003" s="1" t="s">
        <v>13004</v>
      </c>
      <c r="B13003">
        <v>6.0586650587656402E-2</v>
      </c>
    </row>
    <row r="13004" spans="1:2" x14ac:dyDescent="0.2">
      <c r="A13004" s="1" t="s">
        <v>13005</v>
      </c>
      <c r="B13004">
        <v>6.3833541291458504E-2</v>
      </c>
    </row>
    <row r="13005" spans="1:2" x14ac:dyDescent="0.2">
      <c r="A13005" s="1" t="s">
        <v>13006</v>
      </c>
      <c r="B13005">
        <v>6.5315346297019503E-2</v>
      </c>
    </row>
    <row r="13006" spans="1:2" x14ac:dyDescent="0.2">
      <c r="A13006" s="1" t="s">
        <v>13007</v>
      </c>
      <c r="B13006">
        <v>-6.3152704277682895E-2</v>
      </c>
    </row>
    <row r="13007" spans="1:2" x14ac:dyDescent="0.2">
      <c r="A13007" s="1" t="s">
        <v>13008</v>
      </c>
      <c r="B13007">
        <v>-0.56852740337197705</v>
      </c>
    </row>
    <row r="13008" spans="1:2" x14ac:dyDescent="0.2">
      <c r="A13008" s="1" t="s">
        <v>13009</v>
      </c>
      <c r="B13008">
        <v>-8.1324149764623696E-2</v>
      </c>
    </row>
    <row r="13009" spans="1:2" x14ac:dyDescent="0.2">
      <c r="A13009" s="1" t="s">
        <v>13010</v>
      </c>
      <c r="B13009">
        <v>-8.9461335589447799E-2</v>
      </c>
    </row>
    <row r="13010" spans="1:2" x14ac:dyDescent="0.2">
      <c r="A13010" s="1" t="s">
        <v>13011</v>
      </c>
      <c r="B13010">
        <v>9.9514261462997994E-2</v>
      </c>
    </row>
    <row r="13011" spans="1:2" x14ac:dyDescent="0.2">
      <c r="A13011" s="1" t="s">
        <v>13012</v>
      </c>
      <c r="B13011">
        <v>-9.9162143307640102E-2</v>
      </c>
    </row>
    <row r="13012" spans="1:2" x14ac:dyDescent="0.2">
      <c r="A13012" s="1" t="s">
        <v>13013</v>
      </c>
      <c r="B13012">
        <v>-7.2031954172875695E-2</v>
      </c>
    </row>
    <row r="13013" spans="1:2" x14ac:dyDescent="0.2">
      <c r="A13013" s="1" t="s">
        <v>13014</v>
      </c>
      <c r="B13013">
        <v>6.1959596492576902E-2</v>
      </c>
    </row>
    <row r="13014" spans="1:2" x14ac:dyDescent="0.2">
      <c r="A13014" s="1" t="s">
        <v>13015</v>
      </c>
      <c r="B13014">
        <v>5.6922592372069702E-2</v>
      </c>
    </row>
    <row r="13015" spans="1:2" x14ac:dyDescent="0.2">
      <c r="A13015" s="1" t="s">
        <v>13016</v>
      </c>
      <c r="B13015">
        <v>0.23462080735122801</v>
      </c>
    </row>
    <row r="13016" spans="1:2" x14ac:dyDescent="0.2">
      <c r="A13016" s="1" t="s">
        <v>13017</v>
      </c>
      <c r="B13016">
        <v>0.38031525571534203</v>
      </c>
    </row>
    <row r="13017" spans="1:2" x14ac:dyDescent="0.2">
      <c r="A13017" s="1" t="s">
        <v>13018</v>
      </c>
      <c r="B13017">
        <v>-0.130802878759636</v>
      </c>
    </row>
    <row r="13018" spans="1:2" x14ac:dyDescent="0.2">
      <c r="A13018" s="1" t="s">
        <v>13019</v>
      </c>
      <c r="B13018">
        <v>-0.51357794725637096</v>
      </c>
    </row>
    <row r="13019" spans="1:2" x14ac:dyDescent="0.2">
      <c r="A13019" s="1" t="s">
        <v>13020</v>
      </c>
      <c r="B13019">
        <v>0.58256589917860502</v>
      </c>
    </row>
    <row r="13020" spans="1:2" x14ac:dyDescent="0.2">
      <c r="A13020" s="1" t="s">
        <v>13021</v>
      </c>
      <c r="B13020">
        <v>-4.2689968315752197E-2</v>
      </c>
    </row>
    <row r="13021" spans="1:2" x14ac:dyDescent="0.2">
      <c r="A13021" s="1" t="s">
        <v>13022</v>
      </c>
      <c r="B13021">
        <v>0.33775042994014398</v>
      </c>
    </row>
    <row r="13022" spans="1:2" x14ac:dyDescent="0.2">
      <c r="A13022" s="1" t="s">
        <v>13023</v>
      </c>
      <c r="B13022">
        <v>-7.1308441428879293E-2</v>
      </c>
    </row>
    <row r="13023" spans="1:2" x14ac:dyDescent="0.2">
      <c r="A13023" s="1" t="s">
        <v>13024</v>
      </c>
      <c r="B13023">
        <v>-9.4349843221706906E-2</v>
      </c>
    </row>
    <row r="13024" spans="1:2" x14ac:dyDescent="0.2">
      <c r="A13024" s="1" t="s">
        <v>13025</v>
      </c>
      <c r="B13024">
        <v>-0.31097338553520698</v>
      </c>
    </row>
    <row r="13025" spans="1:2" x14ac:dyDescent="0.2">
      <c r="A13025" s="1" t="s">
        <v>13026</v>
      </c>
      <c r="B13025">
        <v>-0.17843841371645</v>
      </c>
    </row>
    <row r="13026" spans="1:2" x14ac:dyDescent="0.2">
      <c r="A13026" s="1" t="s">
        <v>13027</v>
      </c>
      <c r="B13026">
        <v>3.5066000251338901E-2</v>
      </c>
    </row>
    <row r="13027" spans="1:2" x14ac:dyDescent="0.2">
      <c r="A13027" s="1" t="s">
        <v>13028</v>
      </c>
      <c r="B13027">
        <v>-0.25888782678336397</v>
      </c>
    </row>
    <row r="13028" spans="1:2" x14ac:dyDescent="0.2">
      <c r="A13028" s="1" t="s">
        <v>13029</v>
      </c>
      <c r="B13028">
        <v>0.113378426902219</v>
      </c>
    </row>
    <row r="13029" spans="1:2" x14ac:dyDescent="0.2">
      <c r="A13029" s="1" t="s">
        <v>13030</v>
      </c>
      <c r="B13029">
        <v>-0.27069843122354798</v>
      </c>
    </row>
    <row r="13030" spans="1:2" x14ac:dyDescent="0.2">
      <c r="A13030" s="1" t="s">
        <v>13031</v>
      </c>
      <c r="B13030">
        <v>-0.10934480622058899</v>
      </c>
    </row>
    <row r="13031" spans="1:2" x14ac:dyDescent="0.2">
      <c r="A13031" s="1" t="s">
        <v>13032</v>
      </c>
      <c r="B13031">
        <v>6.1198950381968702E-2</v>
      </c>
    </row>
    <row r="13032" spans="1:2" x14ac:dyDescent="0.2">
      <c r="A13032" s="1" t="s">
        <v>13033</v>
      </c>
      <c r="B13032">
        <v>0.14049182819390399</v>
      </c>
    </row>
    <row r="13033" spans="1:2" x14ac:dyDescent="0.2">
      <c r="A13033" s="1" t="s">
        <v>13034</v>
      </c>
      <c r="B13033">
        <v>6.1288312289257699E-2</v>
      </c>
    </row>
    <row r="13034" spans="1:2" x14ac:dyDescent="0.2">
      <c r="A13034" s="1" t="s">
        <v>13035</v>
      </c>
      <c r="B13034">
        <v>-5.0616445596826702E-2</v>
      </c>
    </row>
    <row r="13035" spans="1:2" x14ac:dyDescent="0.2">
      <c r="A13035" s="1" t="s">
        <v>13036</v>
      </c>
      <c r="B13035">
        <v>7.8840040689356294E-2</v>
      </c>
    </row>
    <row r="13036" spans="1:2" x14ac:dyDescent="0.2">
      <c r="A13036" s="1" t="s">
        <v>13037</v>
      </c>
      <c r="B13036">
        <v>0.28732150185086702</v>
      </c>
    </row>
    <row r="13037" spans="1:2" x14ac:dyDescent="0.2">
      <c r="A13037" s="1" t="s">
        <v>13038</v>
      </c>
      <c r="B13037">
        <v>0.26717648568311197</v>
      </c>
    </row>
    <row r="13038" spans="1:2" x14ac:dyDescent="0.2">
      <c r="A13038" s="1" t="s">
        <v>13039</v>
      </c>
      <c r="B13038">
        <v>-6.0753598482191799E-2</v>
      </c>
    </row>
    <row r="13039" spans="1:2" x14ac:dyDescent="0.2">
      <c r="A13039" s="1" t="s">
        <v>13040</v>
      </c>
      <c r="B13039">
        <v>-5.80972675144249E-2</v>
      </c>
    </row>
    <row r="13040" spans="1:2" x14ac:dyDescent="0.2">
      <c r="A13040" s="1" t="s">
        <v>13041</v>
      </c>
      <c r="B13040">
        <v>0.42154847568099701</v>
      </c>
    </row>
    <row r="13041" spans="1:2" x14ac:dyDescent="0.2">
      <c r="A13041" s="1" t="s">
        <v>13042</v>
      </c>
      <c r="B13041">
        <v>9.4756996019609296E-2</v>
      </c>
    </row>
    <row r="13042" spans="1:2" x14ac:dyDescent="0.2">
      <c r="A13042" s="1" t="s">
        <v>13043</v>
      </c>
      <c r="B13042">
        <v>0.116381770803256</v>
      </c>
    </row>
    <row r="13043" spans="1:2" x14ac:dyDescent="0.2">
      <c r="A13043" s="1" t="s">
        <v>13044</v>
      </c>
      <c r="B13043">
        <v>-7.0235402652679399E-2</v>
      </c>
    </row>
    <row r="13044" spans="1:2" x14ac:dyDescent="0.2">
      <c r="A13044" s="1" t="s">
        <v>13045</v>
      </c>
      <c r="B13044">
        <v>-0.18049565730822401</v>
      </c>
    </row>
    <row r="13045" spans="1:2" x14ac:dyDescent="0.2">
      <c r="A13045" s="1" t="s">
        <v>13046</v>
      </c>
      <c r="B13045">
        <v>-0.53289556548450201</v>
      </c>
    </row>
    <row r="13046" spans="1:2" x14ac:dyDescent="0.2">
      <c r="A13046" s="1" t="s">
        <v>13047</v>
      </c>
      <c r="B13046">
        <v>5.5546364056271003E-2</v>
      </c>
    </row>
    <row r="13047" spans="1:2" x14ac:dyDescent="0.2">
      <c r="A13047" s="1" t="s">
        <v>13048</v>
      </c>
      <c r="B13047">
        <v>-0.13385184077891901</v>
      </c>
    </row>
    <row r="13048" spans="1:2" x14ac:dyDescent="0.2">
      <c r="A13048" s="1" t="s">
        <v>13049</v>
      </c>
      <c r="B13048">
        <v>8.4556706637742104E-2</v>
      </c>
    </row>
    <row r="13049" spans="1:2" x14ac:dyDescent="0.2">
      <c r="A13049" s="1" t="s">
        <v>13050</v>
      </c>
      <c r="B13049">
        <v>8.5332017235353705E-2</v>
      </c>
    </row>
    <row r="13050" spans="1:2" x14ac:dyDescent="0.2">
      <c r="A13050" s="1" t="s">
        <v>13051</v>
      </c>
      <c r="B13050">
        <v>6.8035214599965393E-2</v>
      </c>
    </row>
    <row r="13051" spans="1:2" x14ac:dyDescent="0.2">
      <c r="A13051" s="1" t="s">
        <v>13052</v>
      </c>
      <c r="B13051">
        <v>0.12277180165794201</v>
      </c>
    </row>
    <row r="13052" spans="1:2" x14ac:dyDescent="0.2">
      <c r="A13052" s="1" t="s">
        <v>13053</v>
      </c>
      <c r="B13052">
        <v>0.21164516297399999</v>
      </c>
    </row>
    <row r="13053" spans="1:2" x14ac:dyDescent="0.2">
      <c r="A13053" s="1" t="s">
        <v>13054</v>
      </c>
      <c r="B13053">
        <v>-7.4009285875836106E-2</v>
      </c>
    </row>
    <row r="13054" spans="1:2" x14ac:dyDescent="0.2">
      <c r="A13054" s="1" t="s">
        <v>13055</v>
      </c>
      <c r="B13054">
        <v>-4.1645225917864702E-2</v>
      </c>
    </row>
    <row r="13055" spans="1:2" x14ac:dyDescent="0.2">
      <c r="A13055" s="1" t="s">
        <v>13056</v>
      </c>
      <c r="B13055">
        <v>0.535025897128655</v>
      </c>
    </row>
    <row r="13056" spans="1:2" x14ac:dyDescent="0.2">
      <c r="A13056" s="1" t="s">
        <v>13057</v>
      </c>
      <c r="B13056">
        <v>0.109805608590437</v>
      </c>
    </row>
    <row r="13057" spans="1:2" x14ac:dyDescent="0.2">
      <c r="A13057" s="1" t="s">
        <v>13058</v>
      </c>
      <c r="B13057">
        <v>7.6810333418112706E-2</v>
      </c>
    </row>
    <row r="13058" spans="1:2" x14ac:dyDescent="0.2">
      <c r="A13058" s="1" t="s">
        <v>13059</v>
      </c>
      <c r="B13058">
        <v>-6.5356230986060901E-2</v>
      </c>
    </row>
    <row r="13059" spans="1:2" x14ac:dyDescent="0.2">
      <c r="A13059" s="1" t="s">
        <v>13060</v>
      </c>
      <c r="B13059">
        <v>4.7977863944331497E-2</v>
      </c>
    </row>
    <row r="13060" spans="1:2" x14ac:dyDescent="0.2">
      <c r="A13060" s="1" t="s">
        <v>13061</v>
      </c>
      <c r="B13060">
        <v>-5.8870899250004799E-2</v>
      </c>
    </row>
    <row r="13061" spans="1:2" x14ac:dyDescent="0.2">
      <c r="A13061" s="1" t="s">
        <v>13062</v>
      </c>
      <c r="B13061">
        <v>-6.5424265575853902E-2</v>
      </c>
    </row>
    <row r="13062" spans="1:2" x14ac:dyDescent="0.2">
      <c r="A13062" s="1" t="s">
        <v>13063</v>
      </c>
      <c r="B13062">
        <v>7.4204980081129898E-2</v>
      </c>
    </row>
    <row r="13063" spans="1:2" x14ac:dyDescent="0.2">
      <c r="A13063" s="1" t="s">
        <v>13064</v>
      </c>
      <c r="B13063">
        <v>-7.28340367637621E-2</v>
      </c>
    </row>
    <row r="13064" spans="1:2" x14ac:dyDescent="0.2">
      <c r="A13064" s="1" t="s">
        <v>13065</v>
      </c>
      <c r="B13064">
        <v>-5.8802545780597598E-2</v>
      </c>
    </row>
    <row r="13065" spans="1:2" x14ac:dyDescent="0.2">
      <c r="A13065" s="1" t="s">
        <v>13066</v>
      </c>
      <c r="B13065">
        <v>-0.53426857350657098</v>
      </c>
    </row>
    <row r="13066" spans="1:2" x14ac:dyDescent="0.2">
      <c r="A13066" s="1" t="s">
        <v>13067</v>
      </c>
      <c r="B13066">
        <v>0.149000546375434</v>
      </c>
    </row>
    <row r="13067" spans="1:2" x14ac:dyDescent="0.2">
      <c r="A13067" s="1" t="s">
        <v>13068</v>
      </c>
      <c r="B13067">
        <v>0.25701891055239801</v>
      </c>
    </row>
    <row r="13068" spans="1:2" x14ac:dyDescent="0.2">
      <c r="A13068" s="1" t="s">
        <v>13069</v>
      </c>
      <c r="B13068">
        <v>0.54244586162103003</v>
      </c>
    </row>
    <row r="13069" spans="1:2" x14ac:dyDescent="0.2">
      <c r="A13069" s="1" t="s">
        <v>13070</v>
      </c>
      <c r="B13069">
        <v>-0.33450901227054203</v>
      </c>
    </row>
    <row r="13070" spans="1:2" x14ac:dyDescent="0.2">
      <c r="A13070" s="1" t="s">
        <v>13071</v>
      </c>
      <c r="B13070">
        <v>-4.1192623070603597E-2</v>
      </c>
    </row>
    <row r="13071" spans="1:2" x14ac:dyDescent="0.2">
      <c r="A13071" s="1" t="s">
        <v>13072</v>
      </c>
      <c r="B13071">
        <v>-0.200191567628214</v>
      </c>
    </row>
    <row r="13072" spans="1:2" x14ac:dyDescent="0.2">
      <c r="A13072" s="1" t="s">
        <v>13073</v>
      </c>
      <c r="B13072">
        <v>-0.12532114267240799</v>
      </c>
    </row>
    <row r="13073" spans="1:2" x14ac:dyDescent="0.2">
      <c r="A13073" s="1" t="s">
        <v>13074</v>
      </c>
      <c r="B13073">
        <v>-0.18750923400803901</v>
      </c>
    </row>
    <row r="13074" spans="1:2" x14ac:dyDescent="0.2">
      <c r="A13074" s="1" t="s">
        <v>13075</v>
      </c>
      <c r="B13074">
        <v>-0.27631672873438701</v>
      </c>
    </row>
    <row r="13075" spans="1:2" x14ac:dyDescent="0.2">
      <c r="A13075" s="1" t="s">
        <v>13076</v>
      </c>
      <c r="B13075">
        <v>-9.2880534525471903E-2</v>
      </c>
    </row>
    <row r="13076" spans="1:2" x14ac:dyDescent="0.2">
      <c r="A13076" s="1" t="s">
        <v>13077</v>
      </c>
      <c r="B13076">
        <v>4.7375118070855898E-2</v>
      </c>
    </row>
    <row r="13077" spans="1:2" x14ac:dyDescent="0.2">
      <c r="A13077" s="1" t="s">
        <v>13078</v>
      </c>
      <c r="B13077">
        <v>0.25868501203148297</v>
      </c>
    </row>
    <row r="13078" spans="1:2" x14ac:dyDescent="0.2">
      <c r="A13078" s="1" t="s">
        <v>13079</v>
      </c>
      <c r="B13078">
        <v>0.48805013329765201</v>
      </c>
    </row>
    <row r="13079" spans="1:2" x14ac:dyDescent="0.2">
      <c r="A13079" s="1" t="s">
        <v>13080</v>
      </c>
      <c r="B13079">
        <v>0.55218718469932804</v>
      </c>
    </row>
    <row r="13080" spans="1:2" x14ac:dyDescent="0.2">
      <c r="A13080" s="1" t="s">
        <v>13081</v>
      </c>
      <c r="B13080">
        <v>9.4497375973073602E-2</v>
      </c>
    </row>
    <row r="13081" spans="1:2" x14ac:dyDescent="0.2">
      <c r="A13081" s="1" t="s">
        <v>13082</v>
      </c>
      <c r="B13081">
        <v>-0.22930769705666099</v>
      </c>
    </row>
    <row r="13082" spans="1:2" x14ac:dyDescent="0.2">
      <c r="A13082" s="1" t="s">
        <v>13083</v>
      </c>
      <c r="B13082">
        <v>-0.398107101612522</v>
      </c>
    </row>
    <row r="13083" spans="1:2" x14ac:dyDescent="0.2">
      <c r="A13083" s="1" t="s">
        <v>13084</v>
      </c>
      <c r="B13083">
        <v>-4.9586145225349598E-2</v>
      </c>
    </row>
    <row r="13084" spans="1:2" x14ac:dyDescent="0.2">
      <c r="A13084" s="1" t="s">
        <v>13085</v>
      </c>
      <c r="B13084">
        <v>4.7872573625905801E-2</v>
      </c>
    </row>
    <row r="13085" spans="1:2" x14ac:dyDescent="0.2">
      <c r="A13085" s="1" t="s">
        <v>13086</v>
      </c>
      <c r="B13085">
        <v>-0.249114756623359</v>
      </c>
    </row>
    <row r="13086" spans="1:2" x14ac:dyDescent="0.2">
      <c r="A13086" s="1" t="s">
        <v>13087</v>
      </c>
      <c r="B13086">
        <v>-0.28478385095380299</v>
      </c>
    </row>
    <row r="13087" spans="1:2" x14ac:dyDescent="0.2">
      <c r="A13087" s="1" t="s">
        <v>13088</v>
      </c>
      <c r="B13087">
        <v>0.202536830388789</v>
      </c>
    </row>
    <row r="13088" spans="1:2" x14ac:dyDescent="0.2">
      <c r="A13088" s="1" t="s">
        <v>13089</v>
      </c>
      <c r="B13088">
        <v>-0.16764812856945399</v>
      </c>
    </row>
    <row r="13089" spans="1:2" x14ac:dyDescent="0.2">
      <c r="A13089" s="1" t="s">
        <v>13090</v>
      </c>
      <c r="B13089">
        <v>-4.38782082454292E-2</v>
      </c>
    </row>
    <row r="13090" spans="1:2" x14ac:dyDescent="0.2">
      <c r="A13090" s="1" t="s">
        <v>13091</v>
      </c>
      <c r="B13090">
        <v>6.2056092150981998E-2</v>
      </c>
    </row>
    <row r="13091" spans="1:2" x14ac:dyDescent="0.2">
      <c r="A13091" s="1" t="s">
        <v>13092</v>
      </c>
      <c r="B13091">
        <v>-8.3202919706615697E-2</v>
      </c>
    </row>
    <row r="13092" spans="1:2" x14ac:dyDescent="0.2">
      <c r="A13092" s="1" t="s">
        <v>13093</v>
      </c>
      <c r="B13092">
        <v>-0.16538743133636299</v>
      </c>
    </row>
    <row r="13093" spans="1:2" x14ac:dyDescent="0.2">
      <c r="A13093" s="1" t="s">
        <v>13094</v>
      </c>
      <c r="B13093">
        <v>0.22466443374755199</v>
      </c>
    </row>
    <row r="13094" spans="1:2" x14ac:dyDescent="0.2">
      <c r="A13094" s="1" t="s">
        <v>13095</v>
      </c>
      <c r="B13094">
        <v>0.169896504819989</v>
      </c>
    </row>
    <row r="13095" spans="1:2" x14ac:dyDescent="0.2">
      <c r="A13095" s="1" t="s">
        <v>13096</v>
      </c>
      <c r="B13095">
        <v>6.9856159172240403E-2</v>
      </c>
    </row>
    <row r="13096" spans="1:2" x14ac:dyDescent="0.2">
      <c r="A13096" s="1" t="s">
        <v>13097</v>
      </c>
      <c r="B13096">
        <v>0.67883056679937603</v>
      </c>
    </row>
    <row r="13097" spans="1:2" x14ac:dyDescent="0.2">
      <c r="A13097" s="1" t="s">
        <v>13098</v>
      </c>
      <c r="B13097">
        <v>0.13751282919857499</v>
      </c>
    </row>
    <row r="13098" spans="1:2" x14ac:dyDescent="0.2">
      <c r="A13098" s="1" t="s">
        <v>13099</v>
      </c>
      <c r="B13098">
        <v>-0.19791526228884501</v>
      </c>
    </row>
    <row r="13099" spans="1:2" x14ac:dyDescent="0.2">
      <c r="A13099" s="1" t="s">
        <v>13100</v>
      </c>
      <c r="B13099">
        <v>4.2247374615522297E-2</v>
      </c>
    </row>
    <row r="13100" spans="1:2" x14ac:dyDescent="0.2">
      <c r="A13100" s="1" t="s">
        <v>13101</v>
      </c>
      <c r="B13100">
        <v>-7.2386060361409002E-2</v>
      </c>
    </row>
    <row r="13101" spans="1:2" x14ac:dyDescent="0.2">
      <c r="A13101" s="1" t="s">
        <v>13102</v>
      </c>
      <c r="B13101">
        <v>-0.10923343692677299</v>
      </c>
    </row>
    <row r="13102" spans="1:2" x14ac:dyDescent="0.2">
      <c r="A13102" s="1" t="s">
        <v>13103</v>
      </c>
      <c r="B13102">
        <v>-7.7478419796475004E-2</v>
      </c>
    </row>
    <row r="13103" spans="1:2" x14ac:dyDescent="0.2">
      <c r="A13103" s="1" t="s">
        <v>13104</v>
      </c>
      <c r="B13103">
        <v>-7.8403006986901502E-2</v>
      </c>
    </row>
    <row r="13104" spans="1:2" x14ac:dyDescent="0.2">
      <c r="A13104" s="1" t="s">
        <v>13105</v>
      </c>
      <c r="B13104">
        <v>9.3129031525398004E-2</v>
      </c>
    </row>
    <row r="13105" spans="1:2" x14ac:dyDescent="0.2">
      <c r="A13105" s="1" t="s">
        <v>13106</v>
      </c>
      <c r="B13105">
        <v>4.9891770614310701E-2</v>
      </c>
    </row>
    <row r="13106" spans="1:2" x14ac:dyDescent="0.2">
      <c r="A13106" s="1" t="s">
        <v>13107</v>
      </c>
      <c r="B13106">
        <v>-0.31566664800757399</v>
      </c>
    </row>
    <row r="13107" spans="1:2" x14ac:dyDescent="0.2">
      <c r="A13107" s="1" t="s">
        <v>13108</v>
      </c>
      <c r="B13107">
        <v>-0.11885365138285001</v>
      </c>
    </row>
    <row r="13108" spans="1:2" x14ac:dyDescent="0.2">
      <c r="A13108" s="1" t="s">
        <v>13109</v>
      </c>
      <c r="B13108">
        <v>0.110687041748847</v>
      </c>
    </row>
    <row r="13109" spans="1:2" x14ac:dyDescent="0.2">
      <c r="A13109" s="1" t="s">
        <v>13110</v>
      </c>
      <c r="B13109">
        <v>-0.53680128899711799</v>
      </c>
    </row>
    <row r="13110" spans="1:2" x14ac:dyDescent="0.2">
      <c r="A13110" s="1" t="s">
        <v>13111</v>
      </c>
      <c r="B13110">
        <v>-0.48284759122673998</v>
      </c>
    </row>
    <row r="13111" spans="1:2" x14ac:dyDescent="0.2">
      <c r="A13111" s="1" t="s">
        <v>13112</v>
      </c>
      <c r="B13111">
        <v>-0.329619488863998</v>
      </c>
    </row>
    <row r="13112" spans="1:2" x14ac:dyDescent="0.2">
      <c r="A13112" s="1" t="s">
        <v>13113</v>
      </c>
      <c r="B13112">
        <v>-0.250674713741041</v>
      </c>
    </row>
    <row r="13113" spans="1:2" x14ac:dyDescent="0.2">
      <c r="A13113" s="1" t="s">
        <v>13114</v>
      </c>
      <c r="B13113">
        <v>9.0760502983538299E-2</v>
      </c>
    </row>
    <row r="13114" spans="1:2" x14ac:dyDescent="0.2">
      <c r="A13114" s="1" t="s">
        <v>13115</v>
      </c>
      <c r="B13114">
        <v>8.5425198431423099E-2</v>
      </c>
    </row>
    <row r="13115" spans="1:2" x14ac:dyDescent="0.2">
      <c r="A13115" s="1" t="s">
        <v>13116</v>
      </c>
      <c r="B13115">
        <v>-0.29063906901133602</v>
      </c>
    </row>
    <row r="13116" spans="1:2" x14ac:dyDescent="0.2">
      <c r="A13116" s="1" t="s">
        <v>13117</v>
      </c>
      <c r="B13116">
        <v>-8.2567036135489297E-2</v>
      </c>
    </row>
    <row r="13117" spans="1:2" x14ac:dyDescent="0.2">
      <c r="A13117" s="1" t="s">
        <v>13118</v>
      </c>
      <c r="B13117">
        <v>0.62740163698904805</v>
      </c>
    </row>
    <row r="13118" spans="1:2" x14ac:dyDescent="0.2">
      <c r="A13118" s="1" t="s">
        <v>13119</v>
      </c>
      <c r="B13118">
        <v>0.119672411159012</v>
      </c>
    </row>
    <row r="13119" spans="1:2" x14ac:dyDescent="0.2">
      <c r="A13119" s="1" t="s">
        <v>13120</v>
      </c>
      <c r="B13119">
        <v>-4.8771765345257699E-2</v>
      </c>
    </row>
    <row r="13120" spans="1:2" x14ac:dyDescent="0.2">
      <c r="A13120" s="1" t="s">
        <v>13121</v>
      </c>
      <c r="B13120">
        <v>-3.6818001704656197E-2</v>
      </c>
    </row>
    <row r="13121" spans="1:2" x14ac:dyDescent="0.2">
      <c r="A13121" s="1" t="s">
        <v>13122</v>
      </c>
      <c r="B13121">
        <v>-9.6108418273122803E-2</v>
      </c>
    </row>
    <row r="13122" spans="1:2" x14ac:dyDescent="0.2">
      <c r="A13122" s="1" t="s">
        <v>13123</v>
      </c>
      <c r="B13122">
        <v>-0.33264732037484002</v>
      </c>
    </row>
    <row r="13123" spans="1:2" x14ac:dyDescent="0.2">
      <c r="A13123" s="1" t="s">
        <v>13124</v>
      </c>
      <c r="B13123">
        <v>-5.4775895137542101E-2</v>
      </c>
    </row>
    <row r="13124" spans="1:2" x14ac:dyDescent="0.2">
      <c r="A13124" s="1" t="s">
        <v>13125</v>
      </c>
      <c r="B13124">
        <v>0.16150550822554599</v>
      </c>
    </row>
    <row r="13125" spans="1:2" x14ac:dyDescent="0.2">
      <c r="A13125" s="1" t="s">
        <v>13126</v>
      </c>
      <c r="B13125">
        <v>4.6205123380740697E-2</v>
      </c>
    </row>
    <row r="13126" spans="1:2" x14ac:dyDescent="0.2">
      <c r="A13126" s="1" t="s">
        <v>13127</v>
      </c>
      <c r="B13126">
        <v>0.41469868736543802</v>
      </c>
    </row>
    <row r="13127" spans="1:2" x14ac:dyDescent="0.2">
      <c r="A13127" s="1" t="s">
        <v>13128</v>
      </c>
      <c r="B13127">
        <v>0.31831702297999898</v>
      </c>
    </row>
    <row r="13128" spans="1:2" x14ac:dyDescent="0.2">
      <c r="A13128" s="1" t="s">
        <v>13129</v>
      </c>
      <c r="B13128">
        <v>-0.23420573128140801</v>
      </c>
    </row>
    <row r="13129" spans="1:2" x14ac:dyDescent="0.2">
      <c r="A13129" s="1" t="s">
        <v>13130</v>
      </c>
      <c r="B13129">
        <v>5.7259901960179597E-2</v>
      </c>
    </row>
    <row r="13130" spans="1:2" x14ac:dyDescent="0.2">
      <c r="A13130" s="1" t="s">
        <v>13131</v>
      </c>
      <c r="B13130">
        <v>-6.89238413370203E-2</v>
      </c>
    </row>
    <row r="13131" spans="1:2" x14ac:dyDescent="0.2">
      <c r="A13131" s="1" t="s">
        <v>13132</v>
      </c>
      <c r="B13131">
        <v>0.16505569155613001</v>
      </c>
    </row>
    <row r="13132" spans="1:2" x14ac:dyDescent="0.2">
      <c r="A13132" s="1" t="s">
        <v>13133</v>
      </c>
      <c r="B13132">
        <v>0.20671091185186199</v>
      </c>
    </row>
    <row r="13133" spans="1:2" x14ac:dyDescent="0.2">
      <c r="A13133" s="1" t="s">
        <v>13134</v>
      </c>
      <c r="B13133">
        <v>-4.9883122146224999E-2</v>
      </c>
    </row>
    <row r="13134" spans="1:2" x14ac:dyDescent="0.2">
      <c r="A13134" s="1" t="s">
        <v>13135</v>
      </c>
      <c r="B13134">
        <v>6.7874426540135396E-2</v>
      </c>
    </row>
    <row r="13135" spans="1:2" x14ac:dyDescent="0.2">
      <c r="A13135" s="1" t="s">
        <v>13136</v>
      </c>
      <c r="B13135">
        <v>-0.11308827896265899</v>
      </c>
    </row>
    <row r="13136" spans="1:2" x14ac:dyDescent="0.2">
      <c r="A13136" s="1" t="s">
        <v>13137</v>
      </c>
      <c r="B13136">
        <v>7.7573421973055695E-2</v>
      </c>
    </row>
    <row r="13137" spans="1:2" x14ac:dyDescent="0.2">
      <c r="A13137" s="1" t="s">
        <v>13138</v>
      </c>
      <c r="B13137">
        <v>8.3067334209303498E-2</v>
      </c>
    </row>
    <row r="13138" spans="1:2" x14ac:dyDescent="0.2">
      <c r="A13138" s="1" t="s">
        <v>13139</v>
      </c>
      <c r="B13138">
        <v>-0.13501792307113</v>
      </c>
    </row>
    <row r="13139" spans="1:2" x14ac:dyDescent="0.2">
      <c r="A13139" s="1" t="s">
        <v>13140</v>
      </c>
      <c r="B13139">
        <v>-0.16048329538082801</v>
      </c>
    </row>
    <row r="13140" spans="1:2" x14ac:dyDescent="0.2">
      <c r="A13140" s="1" t="s">
        <v>13141</v>
      </c>
      <c r="B13140">
        <v>-0.23715836901457099</v>
      </c>
    </row>
    <row r="13141" spans="1:2" x14ac:dyDescent="0.2">
      <c r="A13141" s="1" t="s">
        <v>13142</v>
      </c>
      <c r="B13141">
        <v>7.9087893886282595E-2</v>
      </c>
    </row>
    <row r="13142" spans="1:2" x14ac:dyDescent="0.2">
      <c r="A13142" s="1" t="s">
        <v>13143</v>
      </c>
      <c r="B13142">
        <v>-6.3977352958077299E-2</v>
      </c>
    </row>
    <row r="13143" spans="1:2" x14ac:dyDescent="0.2">
      <c r="A13143" s="1" t="s">
        <v>13144</v>
      </c>
      <c r="B13143">
        <v>-0.112813162845101</v>
      </c>
    </row>
    <row r="13144" spans="1:2" x14ac:dyDescent="0.2">
      <c r="A13144" s="1" t="s">
        <v>13145</v>
      </c>
      <c r="B13144">
        <v>5.8100721225120097E-2</v>
      </c>
    </row>
    <row r="13145" spans="1:2" x14ac:dyDescent="0.2">
      <c r="A13145" s="1" t="s">
        <v>13146</v>
      </c>
      <c r="B13145">
        <v>0.19916022659438601</v>
      </c>
    </row>
    <row r="13146" spans="1:2" x14ac:dyDescent="0.2">
      <c r="A13146" s="1" t="s">
        <v>13147</v>
      </c>
      <c r="B13146">
        <v>0.17120838324440199</v>
      </c>
    </row>
    <row r="13147" spans="1:2" x14ac:dyDescent="0.2">
      <c r="A13147" s="1" t="s">
        <v>13148</v>
      </c>
      <c r="B13147">
        <v>-0.15771337408104399</v>
      </c>
    </row>
    <row r="13148" spans="1:2" x14ac:dyDescent="0.2">
      <c r="A13148" s="1" t="s">
        <v>13149</v>
      </c>
      <c r="B13148">
        <v>-9.7451469124079898E-2</v>
      </c>
    </row>
    <row r="13149" spans="1:2" x14ac:dyDescent="0.2">
      <c r="A13149" s="1" t="s">
        <v>13150</v>
      </c>
      <c r="B13149">
        <v>-5.12397050556163E-2</v>
      </c>
    </row>
    <row r="13150" spans="1:2" x14ac:dyDescent="0.2">
      <c r="A13150" s="1" t="s">
        <v>13151</v>
      </c>
      <c r="B13150">
        <v>0.35285520711658402</v>
      </c>
    </row>
    <row r="13151" spans="1:2" x14ac:dyDescent="0.2">
      <c r="A13151" s="1" t="s">
        <v>13152</v>
      </c>
      <c r="B13151">
        <v>-0.13316462856577199</v>
      </c>
    </row>
    <row r="13152" spans="1:2" x14ac:dyDescent="0.2">
      <c r="A13152" s="1" t="s">
        <v>13153</v>
      </c>
      <c r="B13152">
        <v>0.60225226897880402</v>
      </c>
    </row>
    <row r="13153" spans="1:2" x14ac:dyDescent="0.2">
      <c r="A13153" s="1" t="s">
        <v>13154</v>
      </c>
      <c r="B13153">
        <v>8.8839994380961199E-2</v>
      </c>
    </row>
    <row r="13154" spans="1:2" x14ac:dyDescent="0.2">
      <c r="A13154" s="1" t="s">
        <v>13155</v>
      </c>
      <c r="B13154">
        <v>0.20463374300776499</v>
      </c>
    </row>
    <row r="13155" spans="1:2" x14ac:dyDescent="0.2">
      <c r="A13155" s="1" t="s">
        <v>13156</v>
      </c>
      <c r="B13155">
        <v>-6.0593121771643298E-2</v>
      </c>
    </row>
    <row r="13156" spans="1:2" x14ac:dyDescent="0.2">
      <c r="A13156" s="1" t="s">
        <v>13157</v>
      </c>
      <c r="B13156">
        <v>9.7748571094456699E-2</v>
      </c>
    </row>
    <row r="13157" spans="1:2" x14ac:dyDescent="0.2">
      <c r="A13157" s="1" t="s">
        <v>13158</v>
      </c>
      <c r="B13157">
        <v>-0.110012005027773</v>
      </c>
    </row>
    <row r="13158" spans="1:2" x14ac:dyDescent="0.2">
      <c r="A13158" s="1" t="s">
        <v>13159</v>
      </c>
      <c r="B13158">
        <v>-8.8441287005186206E-2</v>
      </c>
    </row>
    <row r="13159" spans="1:2" x14ac:dyDescent="0.2">
      <c r="A13159" s="1" t="s">
        <v>13160</v>
      </c>
      <c r="B13159">
        <v>5.2302273619613197E-2</v>
      </c>
    </row>
    <row r="13160" spans="1:2" x14ac:dyDescent="0.2">
      <c r="A13160" s="1" t="s">
        <v>13161</v>
      </c>
      <c r="B13160">
        <v>0.191817860559099</v>
      </c>
    </row>
    <row r="13161" spans="1:2" x14ac:dyDescent="0.2">
      <c r="A13161" s="1" t="s">
        <v>13162</v>
      </c>
      <c r="B13161">
        <v>0.24259114057678299</v>
      </c>
    </row>
    <row r="13162" spans="1:2" x14ac:dyDescent="0.2">
      <c r="A13162" s="1" t="s">
        <v>13163</v>
      </c>
      <c r="B13162">
        <v>-0.206445180348199</v>
      </c>
    </row>
    <row r="13163" spans="1:2" x14ac:dyDescent="0.2">
      <c r="A13163" s="1" t="s">
        <v>13164</v>
      </c>
      <c r="B13163">
        <v>5.20791716021742E-2</v>
      </c>
    </row>
    <row r="13164" spans="1:2" x14ac:dyDescent="0.2">
      <c r="A13164" s="1" t="s">
        <v>13165</v>
      </c>
      <c r="B13164">
        <v>9.1841728870135406E-2</v>
      </c>
    </row>
    <row r="13165" spans="1:2" x14ac:dyDescent="0.2">
      <c r="A13165" s="1" t="s">
        <v>13166</v>
      </c>
      <c r="B13165">
        <v>-0.228257088348683</v>
      </c>
    </row>
    <row r="13166" spans="1:2" x14ac:dyDescent="0.2">
      <c r="A13166" s="1" t="s">
        <v>13167</v>
      </c>
      <c r="B13166">
        <v>-0.11409212900325399</v>
      </c>
    </row>
    <row r="13167" spans="1:2" x14ac:dyDescent="0.2">
      <c r="A13167" s="1" t="s">
        <v>13168</v>
      </c>
      <c r="B13167">
        <v>-7.8942525808212594E-2</v>
      </c>
    </row>
    <row r="13168" spans="1:2" x14ac:dyDescent="0.2">
      <c r="A13168" s="1" t="s">
        <v>13169</v>
      </c>
      <c r="B13168">
        <v>0.14723816151111299</v>
      </c>
    </row>
    <row r="13169" spans="1:2" x14ac:dyDescent="0.2">
      <c r="A13169" s="1" t="s">
        <v>13170</v>
      </c>
      <c r="B13169">
        <v>9.1142200645223603E-2</v>
      </c>
    </row>
    <row r="13170" spans="1:2" x14ac:dyDescent="0.2">
      <c r="A13170" s="1" t="s">
        <v>13171</v>
      </c>
      <c r="B13170">
        <v>-6.6118435193588093E-2</v>
      </c>
    </row>
    <row r="13171" spans="1:2" x14ac:dyDescent="0.2">
      <c r="A13171" s="1" t="s">
        <v>13172</v>
      </c>
      <c r="B13171">
        <v>0.36895632999456901</v>
      </c>
    </row>
    <row r="13172" spans="1:2" x14ac:dyDescent="0.2">
      <c r="A13172" s="1" t="s">
        <v>13173</v>
      </c>
      <c r="B13172">
        <v>5.1124813039958597E-2</v>
      </c>
    </row>
    <row r="13173" spans="1:2" x14ac:dyDescent="0.2">
      <c r="A13173" s="1" t="s">
        <v>13174</v>
      </c>
      <c r="B13173">
        <v>8.2458830389050705E-2</v>
      </c>
    </row>
    <row r="13174" spans="1:2" x14ac:dyDescent="0.2">
      <c r="A13174" s="1" t="s">
        <v>13175</v>
      </c>
      <c r="B13174">
        <v>0.237697353639645</v>
      </c>
    </row>
    <row r="13175" spans="1:2" x14ac:dyDescent="0.2">
      <c r="A13175" s="1" t="s">
        <v>13176</v>
      </c>
      <c r="B13175">
        <v>0.32827423018491497</v>
      </c>
    </row>
    <row r="13176" spans="1:2" x14ac:dyDescent="0.2">
      <c r="A13176" s="1" t="s">
        <v>13177</v>
      </c>
      <c r="B13176">
        <v>0.35047042769755499</v>
      </c>
    </row>
    <row r="13177" spans="1:2" x14ac:dyDescent="0.2">
      <c r="A13177" s="1" t="s">
        <v>13178</v>
      </c>
      <c r="B13177">
        <v>-5.7319393985272499E-2</v>
      </c>
    </row>
    <row r="13178" spans="1:2" x14ac:dyDescent="0.2">
      <c r="A13178" s="1" t="s">
        <v>13179</v>
      </c>
      <c r="B13178">
        <v>0.12962031263951601</v>
      </c>
    </row>
    <row r="13179" spans="1:2" x14ac:dyDescent="0.2">
      <c r="A13179" s="1" t="s">
        <v>13180</v>
      </c>
      <c r="B13179">
        <v>-0.31676351393209901</v>
      </c>
    </row>
    <row r="13180" spans="1:2" x14ac:dyDescent="0.2">
      <c r="A13180" s="1" t="s">
        <v>13181</v>
      </c>
      <c r="B13180">
        <v>-0.17035778425341</v>
      </c>
    </row>
    <row r="13181" spans="1:2" x14ac:dyDescent="0.2">
      <c r="A13181" s="1" t="s">
        <v>13182</v>
      </c>
      <c r="B13181">
        <v>0.206727683308776</v>
      </c>
    </row>
    <row r="13182" spans="1:2" x14ac:dyDescent="0.2">
      <c r="A13182" s="1" t="s">
        <v>13183</v>
      </c>
      <c r="B13182">
        <v>0.17423908115817299</v>
      </c>
    </row>
    <row r="13183" spans="1:2" x14ac:dyDescent="0.2">
      <c r="A13183" s="1" t="s">
        <v>13184</v>
      </c>
      <c r="B13183">
        <v>0.20355941700972799</v>
      </c>
    </row>
    <row r="13184" spans="1:2" x14ac:dyDescent="0.2">
      <c r="A13184" s="1" t="s">
        <v>13185</v>
      </c>
      <c r="B13184">
        <v>-4.9145038840420797E-2</v>
      </c>
    </row>
    <row r="13185" spans="1:2" x14ac:dyDescent="0.2">
      <c r="A13185" s="1" t="s">
        <v>13186</v>
      </c>
      <c r="B13185">
        <v>-0.166579957468032</v>
      </c>
    </row>
    <row r="13186" spans="1:2" x14ac:dyDescent="0.2">
      <c r="A13186" s="1" t="s">
        <v>13187</v>
      </c>
      <c r="B13186">
        <v>-4.1060204765805901E-2</v>
      </c>
    </row>
    <row r="13187" spans="1:2" x14ac:dyDescent="0.2">
      <c r="A13187" s="1" t="s">
        <v>13188</v>
      </c>
      <c r="B13187">
        <v>-0.12764304042359101</v>
      </c>
    </row>
    <row r="13188" spans="1:2" x14ac:dyDescent="0.2">
      <c r="A13188" s="1" t="s">
        <v>13189</v>
      </c>
      <c r="B13188">
        <v>0.53445640753435097</v>
      </c>
    </row>
    <row r="13189" spans="1:2" x14ac:dyDescent="0.2">
      <c r="A13189" s="1" t="s">
        <v>13190</v>
      </c>
      <c r="B13189">
        <v>5.3312267273064103E-2</v>
      </c>
    </row>
    <row r="13190" spans="1:2" x14ac:dyDescent="0.2">
      <c r="A13190" s="1" t="s">
        <v>13191</v>
      </c>
      <c r="B13190">
        <v>0.54353714807827502</v>
      </c>
    </row>
    <row r="13191" spans="1:2" x14ac:dyDescent="0.2">
      <c r="A13191" s="1" t="s">
        <v>13192</v>
      </c>
      <c r="B13191">
        <v>6.0072944860322303E-2</v>
      </c>
    </row>
    <row r="13192" spans="1:2" x14ac:dyDescent="0.2">
      <c r="A13192" s="1" t="s">
        <v>13193</v>
      </c>
      <c r="B13192">
        <v>0.117834932132829</v>
      </c>
    </row>
    <row r="13193" spans="1:2" x14ac:dyDescent="0.2">
      <c r="A13193" s="1" t="s">
        <v>13194</v>
      </c>
      <c r="B13193">
        <v>0.100979870949313</v>
      </c>
    </row>
    <row r="13194" spans="1:2" x14ac:dyDescent="0.2">
      <c r="A13194" s="1" t="s">
        <v>13195</v>
      </c>
      <c r="B13194">
        <v>-0.12793439989088901</v>
      </c>
    </row>
    <row r="13195" spans="1:2" x14ac:dyDescent="0.2">
      <c r="A13195" s="1" t="s">
        <v>13196</v>
      </c>
      <c r="B13195">
        <v>0.219688337004004</v>
      </c>
    </row>
    <row r="13196" spans="1:2" x14ac:dyDescent="0.2">
      <c r="A13196" s="1" t="s">
        <v>13197</v>
      </c>
      <c r="B13196">
        <v>0.106166903902495</v>
      </c>
    </row>
    <row r="13197" spans="1:2" x14ac:dyDescent="0.2">
      <c r="A13197" s="1" t="s">
        <v>13198</v>
      </c>
      <c r="B13197">
        <v>-0.179510603762674</v>
      </c>
    </row>
    <row r="13198" spans="1:2" x14ac:dyDescent="0.2">
      <c r="A13198" s="1" t="s">
        <v>13199</v>
      </c>
      <c r="B13198">
        <v>0.11888307783766899</v>
      </c>
    </row>
    <row r="13199" spans="1:2" x14ac:dyDescent="0.2">
      <c r="A13199" s="1" t="s">
        <v>13200</v>
      </c>
      <c r="B13199">
        <v>-5.1419525634325502E-2</v>
      </c>
    </row>
    <row r="13200" spans="1:2" x14ac:dyDescent="0.2">
      <c r="A13200" s="1" t="s">
        <v>13201</v>
      </c>
      <c r="B13200">
        <v>-0.58114441657301397</v>
      </c>
    </row>
    <row r="13201" spans="1:2" x14ac:dyDescent="0.2">
      <c r="A13201" s="1" t="s">
        <v>13202</v>
      </c>
      <c r="B13201">
        <v>-6.2985733366253294E-2</v>
      </c>
    </row>
    <row r="13202" spans="1:2" x14ac:dyDescent="0.2">
      <c r="A13202" s="1" t="s">
        <v>13203</v>
      </c>
      <c r="B13202">
        <v>-0.43818258722832298</v>
      </c>
    </row>
    <row r="13203" spans="1:2" x14ac:dyDescent="0.2">
      <c r="A13203" s="1" t="s">
        <v>13204</v>
      </c>
      <c r="B13203">
        <v>-7.3001017422865397E-2</v>
      </c>
    </row>
    <row r="13204" spans="1:2" x14ac:dyDescent="0.2">
      <c r="A13204" s="1" t="s">
        <v>13205</v>
      </c>
      <c r="B13204">
        <v>0.18842697192456301</v>
      </c>
    </row>
    <row r="13205" spans="1:2" x14ac:dyDescent="0.2">
      <c r="A13205" s="1" t="s">
        <v>13206</v>
      </c>
      <c r="B13205">
        <v>7.5476601391874107E-2</v>
      </c>
    </row>
    <row r="13206" spans="1:2" x14ac:dyDescent="0.2">
      <c r="A13206" s="1" t="s">
        <v>13207</v>
      </c>
      <c r="B13206">
        <v>-0.19211307773108799</v>
      </c>
    </row>
    <row r="13207" spans="1:2" x14ac:dyDescent="0.2">
      <c r="A13207" s="1" t="s">
        <v>13208</v>
      </c>
      <c r="B13207">
        <v>0.53693501294066404</v>
      </c>
    </row>
    <row r="13208" spans="1:2" x14ac:dyDescent="0.2">
      <c r="A13208" s="1" t="s">
        <v>13209</v>
      </c>
      <c r="B13208">
        <v>8.1908724627384105E-2</v>
      </c>
    </row>
    <row r="13209" spans="1:2" x14ac:dyDescent="0.2">
      <c r="A13209" s="1" t="s">
        <v>13210</v>
      </c>
      <c r="B13209">
        <v>-7.8757941743770404E-2</v>
      </c>
    </row>
    <row r="13210" spans="1:2" x14ac:dyDescent="0.2">
      <c r="A13210" s="1" t="s">
        <v>13211</v>
      </c>
      <c r="B13210">
        <v>-0.106869167049342</v>
      </c>
    </row>
    <row r="13211" spans="1:2" x14ac:dyDescent="0.2">
      <c r="A13211" s="1" t="s">
        <v>13212</v>
      </c>
      <c r="B13211">
        <v>-0.15570449048301099</v>
      </c>
    </row>
    <row r="13212" spans="1:2" x14ac:dyDescent="0.2">
      <c r="A13212" s="1" t="s">
        <v>13213</v>
      </c>
      <c r="B13212">
        <v>-7.3877588673663105E-2</v>
      </c>
    </row>
    <row r="13213" spans="1:2" x14ac:dyDescent="0.2">
      <c r="A13213" s="1" t="s">
        <v>13214</v>
      </c>
      <c r="B13213">
        <v>-9.1669964034401197E-2</v>
      </c>
    </row>
    <row r="13214" spans="1:2" x14ac:dyDescent="0.2">
      <c r="A13214" s="1" t="s">
        <v>13215</v>
      </c>
      <c r="B13214">
        <v>0.65296698930372998</v>
      </c>
    </row>
    <row r="13215" spans="1:2" x14ac:dyDescent="0.2">
      <c r="A13215" s="1" t="s">
        <v>13216</v>
      </c>
      <c r="B13215">
        <v>9.3109442297447595E-2</v>
      </c>
    </row>
    <row r="13216" spans="1:2" x14ac:dyDescent="0.2">
      <c r="A13216" s="1" t="s">
        <v>13217</v>
      </c>
      <c r="B13216">
        <v>-0.19335016156788701</v>
      </c>
    </row>
    <row r="13217" spans="1:2" x14ac:dyDescent="0.2">
      <c r="A13217" s="1" t="s">
        <v>13218</v>
      </c>
      <c r="B13217">
        <v>0.36128008927487798</v>
      </c>
    </row>
    <row r="13218" spans="1:2" x14ac:dyDescent="0.2">
      <c r="A13218" s="1" t="s">
        <v>13219</v>
      </c>
      <c r="B13218">
        <v>8.5848595106144204E-2</v>
      </c>
    </row>
    <row r="13219" spans="1:2" x14ac:dyDescent="0.2">
      <c r="A13219" s="1" t="s">
        <v>13220</v>
      </c>
      <c r="B13219">
        <v>-4.58696301555701E-2</v>
      </c>
    </row>
    <row r="13220" spans="1:2" x14ac:dyDescent="0.2">
      <c r="A13220" s="1" t="s">
        <v>13221</v>
      </c>
      <c r="B13220">
        <v>0.17463988779905101</v>
      </c>
    </row>
    <row r="13221" spans="1:2" x14ac:dyDescent="0.2">
      <c r="A13221" s="1" t="s">
        <v>13222</v>
      </c>
      <c r="B13221">
        <v>5.4779254464873001E-2</v>
      </c>
    </row>
    <row r="13222" spans="1:2" x14ac:dyDescent="0.2">
      <c r="A13222" s="1" t="s">
        <v>13223</v>
      </c>
      <c r="B13222">
        <v>0.112196749617872</v>
      </c>
    </row>
    <row r="13223" spans="1:2" x14ac:dyDescent="0.2">
      <c r="A13223" s="1" t="s">
        <v>13224</v>
      </c>
      <c r="B13223">
        <v>-0.101828162177801</v>
      </c>
    </row>
    <row r="13224" spans="1:2" x14ac:dyDescent="0.2">
      <c r="A13224" s="1" t="s">
        <v>13225</v>
      </c>
      <c r="B13224">
        <v>-0.260386159273504</v>
      </c>
    </row>
    <row r="13225" spans="1:2" x14ac:dyDescent="0.2">
      <c r="A13225" s="1" t="s">
        <v>13226</v>
      </c>
      <c r="B13225">
        <v>-0.16294936242230301</v>
      </c>
    </row>
    <row r="13226" spans="1:2" x14ac:dyDescent="0.2">
      <c r="A13226" s="1" t="s">
        <v>13227</v>
      </c>
      <c r="B13226">
        <v>-6.24459986830272E-2</v>
      </c>
    </row>
    <row r="13227" spans="1:2" x14ac:dyDescent="0.2">
      <c r="A13227" s="1" t="s">
        <v>13228</v>
      </c>
      <c r="B13227">
        <v>-0.27594148162376703</v>
      </c>
    </row>
    <row r="13228" spans="1:2" x14ac:dyDescent="0.2">
      <c r="A13228" s="1" t="s">
        <v>13229</v>
      </c>
      <c r="B13228">
        <v>9.1631510855029394E-2</v>
      </c>
    </row>
    <row r="13229" spans="1:2" x14ac:dyDescent="0.2">
      <c r="A13229" s="1" t="s">
        <v>13230</v>
      </c>
      <c r="B13229">
        <v>-5.9571481691007101E-2</v>
      </c>
    </row>
    <row r="13230" spans="1:2" x14ac:dyDescent="0.2">
      <c r="A13230" s="1" t="s">
        <v>13231</v>
      </c>
      <c r="B13230">
        <v>-8.4557309444939194E-2</v>
      </c>
    </row>
    <row r="13231" spans="1:2" x14ac:dyDescent="0.2">
      <c r="A13231" s="1" t="s">
        <v>13232</v>
      </c>
      <c r="B13231">
        <v>0.15560431890825399</v>
      </c>
    </row>
    <row r="13232" spans="1:2" x14ac:dyDescent="0.2">
      <c r="A13232" s="1" t="s">
        <v>13233</v>
      </c>
      <c r="B13232">
        <v>-9.5288365955546794E-2</v>
      </c>
    </row>
    <row r="13233" spans="1:2" x14ac:dyDescent="0.2">
      <c r="A13233" s="1" t="s">
        <v>13234</v>
      </c>
      <c r="B13233">
        <v>0.10544253072130701</v>
      </c>
    </row>
    <row r="13234" spans="1:2" x14ac:dyDescent="0.2">
      <c r="A13234" s="1" t="s">
        <v>13235</v>
      </c>
      <c r="B13234">
        <v>0.25324749965784799</v>
      </c>
    </row>
    <row r="13235" spans="1:2" x14ac:dyDescent="0.2">
      <c r="A13235" s="1" t="s">
        <v>13236</v>
      </c>
      <c r="B13235">
        <v>9.18134971777506E-2</v>
      </c>
    </row>
    <row r="13236" spans="1:2" x14ac:dyDescent="0.2">
      <c r="A13236" s="1" t="s">
        <v>13237</v>
      </c>
      <c r="B13236">
        <v>-0.26522083453237499</v>
      </c>
    </row>
    <row r="13237" spans="1:2" x14ac:dyDescent="0.2">
      <c r="A13237" s="1" t="s">
        <v>13238</v>
      </c>
      <c r="B13237">
        <v>-5.2364141020506197E-2</v>
      </c>
    </row>
    <row r="13238" spans="1:2" x14ac:dyDescent="0.2">
      <c r="A13238" s="1" t="s">
        <v>13239</v>
      </c>
      <c r="B13238">
        <v>0.12581999426602999</v>
      </c>
    </row>
    <row r="13239" spans="1:2" x14ac:dyDescent="0.2">
      <c r="A13239" s="1" t="s">
        <v>13240</v>
      </c>
      <c r="B13239">
        <v>5.4640071122661497E-2</v>
      </c>
    </row>
    <row r="13240" spans="1:2" x14ac:dyDescent="0.2">
      <c r="A13240" s="1" t="s">
        <v>13241</v>
      </c>
      <c r="B13240">
        <v>7.3235674996282293E-2</v>
      </c>
    </row>
    <row r="13241" spans="1:2" x14ac:dyDescent="0.2">
      <c r="A13241" s="1" t="s">
        <v>13242</v>
      </c>
      <c r="B13241">
        <v>-0.287857088569897</v>
      </c>
    </row>
    <row r="13242" spans="1:2" x14ac:dyDescent="0.2">
      <c r="A13242" s="1" t="s">
        <v>13243</v>
      </c>
      <c r="B13242">
        <v>-0.114202105031459</v>
      </c>
    </row>
    <row r="13243" spans="1:2" x14ac:dyDescent="0.2">
      <c r="A13243" s="1" t="s">
        <v>13244</v>
      </c>
      <c r="B13243">
        <v>-5.60437640166613E-2</v>
      </c>
    </row>
    <row r="13244" spans="1:2" x14ac:dyDescent="0.2">
      <c r="A13244" s="1" t="s">
        <v>13245</v>
      </c>
      <c r="B13244">
        <v>7.4876482713818804E-2</v>
      </c>
    </row>
    <row r="13245" spans="1:2" x14ac:dyDescent="0.2">
      <c r="A13245" s="1" t="s">
        <v>13246</v>
      </c>
      <c r="B13245">
        <v>-6.8936010574233805E-2</v>
      </c>
    </row>
    <row r="13246" spans="1:2" x14ac:dyDescent="0.2">
      <c r="A13246" s="1" t="s">
        <v>13247</v>
      </c>
      <c r="B13246">
        <v>9.9178506554152099E-2</v>
      </c>
    </row>
    <row r="13247" spans="1:2" x14ac:dyDescent="0.2">
      <c r="A13247" s="1" t="s">
        <v>13248</v>
      </c>
      <c r="B13247">
        <v>0.105583503917294</v>
      </c>
    </row>
    <row r="13248" spans="1:2" x14ac:dyDescent="0.2">
      <c r="A13248" s="1" t="s">
        <v>13249</v>
      </c>
      <c r="B13248">
        <v>0.154666725463947</v>
      </c>
    </row>
    <row r="13249" spans="1:2" x14ac:dyDescent="0.2">
      <c r="A13249" s="1" t="s">
        <v>13250</v>
      </c>
      <c r="B13249">
        <v>0.11603356159772001</v>
      </c>
    </row>
    <row r="13250" spans="1:2" x14ac:dyDescent="0.2">
      <c r="A13250" s="1" t="s">
        <v>13251</v>
      </c>
      <c r="B13250">
        <v>0.17065625029227899</v>
      </c>
    </row>
    <row r="13251" spans="1:2" x14ac:dyDescent="0.2">
      <c r="A13251" s="1" t="s">
        <v>13252</v>
      </c>
      <c r="B13251">
        <v>-4.4450616316098902E-2</v>
      </c>
    </row>
    <row r="13252" spans="1:2" x14ac:dyDescent="0.2">
      <c r="A13252" s="1" t="s">
        <v>13253</v>
      </c>
      <c r="B13252">
        <v>4.9760787090166403E-2</v>
      </c>
    </row>
    <row r="13253" spans="1:2" x14ac:dyDescent="0.2">
      <c r="A13253" s="1" t="s">
        <v>13254</v>
      </c>
      <c r="B13253">
        <v>7.0578353785796397E-2</v>
      </c>
    </row>
    <row r="13254" spans="1:2" x14ac:dyDescent="0.2">
      <c r="A13254" s="1" t="s">
        <v>13255</v>
      </c>
      <c r="B13254">
        <v>0.36838867538715597</v>
      </c>
    </row>
    <row r="13255" spans="1:2" x14ac:dyDescent="0.2">
      <c r="A13255" s="1" t="s">
        <v>13256</v>
      </c>
      <c r="B13255">
        <v>-0.50197455638754596</v>
      </c>
    </row>
    <row r="13256" spans="1:2" x14ac:dyDescent="0.2">
      <c r="A13256" s="1" t="s">
        <v>13257</v>
      </c>
      <c r="B13256">
        <v>6.48873731885517E-2</v>
      </c>
    </row>
    <row r="13257" spans="1:2" x14ac:dyDescent="0.2">
      <c r="A13257" s="1" t="s">
        <v>13258</v>
      </c>
      <c r="B13257">
        <v>-0.26605711616566102</v>
      </c>
    </row>
    <row r="13258" spans="1:2" x14ac:dyDescent="0.2">
      <c r="A13258" s="1" t="s">
        <v>13259</v>
      </c>
      <c r="B13258">
        <v>-8.5658152175240795E-2</v>
      </c>
    </row>
    <row r="13259" spans="1:2" x14ac:dyDescent="0.2">
      <c r="A13259" s="1" t="s">
        <v>13260</v>
      </c>
      <c r="B13259">
        <v>-0.21138646083793999</v>
      </c>
    </row>
    <row r="13260" spans="1:2" x14ac:dyDescent="0.2">
      <c r="A13260" s="1" t="s">
        <v>13261</v>
      </c>
      <c r="B13260">
        <v>-7.6675473739524699E-2</v>
      </c>
    </row>
    <row r="13261" spans="1:2" x14ac:dyDescent="0.2">
      <c r="A13261" s="1" t="s">
        <v>13262</v>
      </c>
      <c r="B13261">
        <v>0.14745989781107999</v>
      </c>
    </row>
    <row r="13262" spans="1:2" x14ac:dyDescent="0.2">
      <c r="A13262" s="1" t="s">
        <v>13263</v>
      </c>
      <c r="B13262">
        <v>0.16282314381745899</v>
      </c>
    </row>
    <row r="13263" spans="1:2" x14ac:dyDescent="0.2">
      <c r="A13263" s="1" t="s">
        <v>13264</v>
      </c>
      <c r="B13263">
        <v>0.11615810490336601</v>
      </c>
    </row>
    <row r="13264" spans="1:2" x14ac:dyDescent="0.2">
      <c r="A13264" s="1" t="s">
        <v>13265</v>
      </c>
      <c r="B13264">
        <v>-5.10198890759321E-2</v>
      </c>
    </row>
    <row r="13265" spans="1:2" x14ac:dyDescent="0.2">
      <c r="A13265" s="1" t="s">
        <v>13266</v>
      </c>
      <c r="B13265">
        <v>-0.325116960896563</v>
      </c>
    </row>
    <row r="13266" spans="1:2" x14ac:dyDescent="0.2">
      <c r="A13266" s="1" t="s">
        <v>13267</v>
      </c>
      <c r="B13266">
        <v>4.7030236502831002E-2</v>
      </c>
    </row>
    <row r="13267" spans="1:2" x14ac:dyDescent="0.2">
      <c r="A13267" s="1" t="s">
        <v>13268</v>
      </c>
      <c r="B13267">
        <v>-0.38300650784734303</v>
      </c>
    </row>
    <row r="13268" spans="1:2" x14ac:dyDescent="0.2">
      <c r="A13268" s="1" t="s">
        <v>13269</v>
      </c>
      <c r="B13268">
        <v>-0.49907914968351802</v>
      </c>
    </row>
    <row r="13269" spans="1:2" x14ac:dyDescent="0.2">
      <c r="A13269" s="1" t="s">
        <v>13270</v>
      </c>
      <c r="B13269">
        <v>-0.25401727102254201</v>
      </c>
    </row>
    <row r="13270" spans="1:2" x14ac:dyDescent="0.2">
      <c r="A13270" s="1" t="s">
        <v>13271</v>
      </c>
      <c r="B13270">
        <v>-7.6822756902695105E-2</v>
      </c>
    </row>
    <row r="13271" spans="1:2" x14ac:dyDescent="0.2">
      <c r="A13271" s="1" t="s">
        <v>13272</v>
      </c>
      <c r="B13271">
        <v>-5.9020518552335498E-2</v>
      </c>
    </row>
    <row r="13272" spans="1:2" x14ac:dyDescent="0.2">
      <c r="A13272" s="1" t="s">
        <v>13273</v>
      </c>
      <c r="B13272">
        <v>7.3291662846748304E-2</v>
      </c>
    </row>
    <row r="13273" spans="1:2" x14ac:dyDescent="0.2">
      <c r="A13273" s="1" t="s">
        <v>13274</v>
      </c>
      <c r="B13273">
        <v>0.26248609140016199</v>
      </c>
    </row>
    <row r="13274" spans="1:2" x14ac:dyDescent="0.2">
      <c r="A13274" s="1" t="s">
        <v>13275</v>
      </c>
      <c r="B13274">
        <v>0.17913159782101501</v>
      </c>
    </row>
    <row r="13275" spans="1:2" x14ac:dyDescent="0.2">
      <c r="A13275" s="1" t="s">
        <v>13276</v>
      </c>
      <c r="B13275">
        <v>0.121479664234385</v>
      </c>
    </row>
    <row r="13276" spans="1:2" x14ac:dyDescent="0.2">
      <c r="A13276" s="1" t="s">
        <v>13277</v>
      </c>
      <c r="B13276">
        <v>0.36199724313829101</v>
      </c>
    </row>
    <row r="13277" spans="1:2" x14ac:dyDescent="0.2">
      <c r="A13277" s="1" t="s">
        <v>13278</v>
      </c>
      <c r="B13277">
        <v>-0.26687260319089701</v>
      </c>
    </row>
    <row r="13278" spans="1:2" x14ac:dyDescent="0.2">
      <c r="A13278" s="1" t="s">
        <v>13279</v>
      </c>
      <c r="B13278">
        <v>8.1349932871764105E-2</v>
      </c>
    </row>
    <row r="13279" spans="1:2" x14ac:dyDescent="0.2">
      <c r="A13279" s="1" t="s">
        <v>13280</v>
      </c>
      <c r="B13279">
        <v>-0.212214928153004</v>
      </c>
    </row>
    <row r="13280" spans="1:2" x14ac:dyDescent="0.2">
      <c r="A13280" s="1" t="s">
        <v>13281</v>
      </c>
      <c r="B13280">
        <v>0.106817047132339</v>
      </c>
    </row>
    <row r="13281" spans="1:2" x14ac:dyDescent="0.2">
      <c r="A13281" s="1" t="s">
        <v>13282</v>
      </c>
      <c r="B13281">
        <v>4.2748806078050899E-2</v>
      </c>
    </row>
    <row r="13282" spans="1:2" x14ac:dyDescent="0.2">
      <c r="A13282" s="1" t="s">
        <v>13283</v>
      </c>
      <c r="B13282">
        <v>4.1880739179725297E-2</v>
      </c>
    </row>
    <row r="13283" spans="1:2" x14ac:dyDescent="0.2">
      <c r="A13283" s="1" t="s">
        <v>13284</v>
      </c>
      <c r="B13283">
        <v>8.9759103981114294E-2</v>
      </c>
    </row>
    <row r="13284" spans="1:2" x14ac:dyDescent="0.2">
      <c r="A13284" s="1" t="s">
        <v>13285</v>
      </c>
      <c r="B13284">
        <v>-4.7253558717764002E-2</v>
      </c>
    </row>
    <row r="13285" spans="1:2" x14ac:dyDescent="0.2">
      <c r="A13285" s="1" t="s">
        <v>13286</v>
      </c>
      <c r="B13285">
        <v>0.25114366407230498</v>
      </c>
    </row>
    <row r="13286" spans="1:2" x14ac:dyDescent="0.2">
      <c r="A13286" s="1" t="s">
        <v>13287</v>
      </c>
      <c r="B13286">
        <v>-0.11909387174832101</v>
      </c>
    </row>
    <row r="13287" spans="1:2" x14ac:dyDescent="0.2">
      <c r="A13287" s="1" t="s">
        <v>13288</v>
      </c>
      <c r="B13287">
        <v>0.36260203690468001</v>
      </c>
    </row>
    <row r="13288" spans="1:2" x14ac:dyDescent="0.2">
      <c r="A13288" s="1" t="s">
        <v>13289</v>
      </c>
      <c r="B13288">
        <v>-5.43688204553767E-2</v>
      </c>
    </row>
    <row r="13289" spans="1:2" x14ac:dyDescent="0.2">
      <c r="A13289" s="1" t="s">
        <v>13290</v>
      </c>
      <c r="B13289">
        <v>-8.6782953859058695E-2</v>
      </c>
    </row>
    <row r="13290" spans="1:2" x14ac:dyDescent="0.2">
      <c r="A13290" s="1" t="s">
        <v>13291</v>
      </c>
      <c r="B13290">
        <v>4.1162967549241501E-2</v>
      </c>
    </row>
    <row r="13291" spans="1:2" x14ac:dyDescent="0.2">
      <c r="A13291" s="1" t="s">
        <v>13292</v>
      </c>
      <c r="B13291">
        <v>-3.44358535024369E-2</v>
      </c>
    </row>
    <row r="13292" spans="1:2" x14ac:dyDescent="0.2">
      <c r="A13292" s="1" t="s">
        <v>13293</v>
      </c>
      <c r="B13292">
        <v>-3.9038413716596602E-2</v>
      </c>
    </row>
    <row r="13293" spans="1:2" x14ac:dyDescent="0.2">
      <c r="A13293" s="1" t="s">
        <v>13294</v>
      </c>
      <c r="B13293">
        <v>0.24955566106017199</v>
      </c>
    </row>
    <row r="13294" spans="1:2" x14ac:dyDescent="0.2">
      <c r="A13294" s="1" t="s">
        <v>13295</v>
      </c>
      <c r="B13294">
        <v>-0.27873379565647299</v>
      </c>
    </row>
    <row r="13295" spans="1:2" x14ac:dyDescent="0.2">
      <c r="A13295" s="1" t="s">
        <v>13296</v>
      </c>
      <c r="B13295">
        <v>0.13883041011923899</v>
      </c>
    </row>
    <row r="13296" spans="1:2" x14ac:dyDescent="0.2">
      <c r="A13296" s="1" t="s">
        <v>13297</v>
      </c>
      <c r="B13296">
        <v>-4.7273968585813897E-2</v>
      </c>
    </row>
    <row r="13297" spans="1:2" x14ac:dyDescent="0.2">
      <c r="A13297" s="1" t="s">
        <v>13298</v>
      </c>
      <c r="B13297">
        <v>4.34954618273923E-2</v>
      </c>
    </row>
    <row r="13298" spans="1:2" x14ac:dyDescent="0.2">
      <c r="A13298" s="1" t="s">
        <v>13299</v>
      </c>
      <c r="B13298">
        <v>-4.5161796560645201E-2</v>
      </c>
    </row>
    <row r="13299" spans="1:2" x14ac:dyDescent="0.2">
      <c r="A13299" s="1" t="s">
        <v>13300</v>
      </c>
      <c r="B13299">
        <v>0.30072291307889598</v>
      </c>
    </row>
    <row r="13300" spans="1:2" x14ac:dyDescent="0.2">
      <c r="A13300" s="1" t="s">
        <v>13301</v>
      </c>
      <c r="B13300">
        <v>0.10409222169382</v>
      </c>
    </row>
    <row r="13301" spans="1:2" x14ac:dyDescent="0.2">
      <c r="A13301" s="1" t="s">
        <v>13302</v>
      </c>
      <c r="B13301">
        <v>-4.3738302719029599E-2</v>
      </c>
    </row>
    <row r="13302" spans="1:2" x14ac:dyDescent="0.2">
      <c r="A13302" s="1" t="s">
        <v>13303</v>
      </c>
      <c r="B13302">
        <v>-5.3042027518950201E-2</v>
      </c>
    </row>
    <row r="13303" spans="1:2" x14ac:dyDescent="0.2">
      <c r="A13303" s="1" t="s">
        <v>13304</v>
      </c>
      <c r="B13303">
        <v>-0.11825386857842</v>
      </c>
    </row>
    <row r="13304" spans="1:2" x14ac:dyDescent="0.2">
      <c r="A13304" s="1" t="s">
        <v>13305</v>
      </c>
      <c r="B13304">
        <v>-0.11851866431973999</v>
      </c>
    </row>
    <row r="13305" spans="1:2" x14ac:dyDescent="0.2">
      <c r="A13305" s="1" t="s">
        <v>13306</v>
      </c>
      <c r="B13305">
        <v>0.38555077128552501</v>
      </c>
    </row>
    <row r="13306" spans="1:2" x14ac:dyDescent="0.2">
      <c r="A13306" s="1" t="s">
        <v>13307</v>
      </c>
      <c r="B13306">
        <v>0.51279017679539896</v>
      </c>
    </row>
    <row r="13307" spans="1:2" x14ac:dyDescent="0.2">
      <c r="A13307" s="1" t="s">
        <v>13308</v>
      </c>
      <c r="B13307">
        <v>-6.3846156821544001E-2</v>
      </c>
    </row>
    <row r="13308" spans="1:2" x14ac:dyDescent="0.2">
      <c r="A13308" s="1" t="s">
        <v>13309</v>
      </c>
      <c r="B13308">
        <v>-8.9728664193934493E-2</v>
      </c>
    </row>
    <row r="13309" spans="1:2" x14ac:dyDescent="0.2">
      <c r="A13309" s="1" t="s">
        <v>13310</v>
      </c>
      <c r="B13309">
        <v>-0.56422100241926998</v>
      </c>
    </row>
    <row r="13310" spans="1:2" x14ac:dyDescent="0.2">
      <c r="A13310" s="1" t="s">
        <v>13311</v>
      </c>
      <c r="B13310">
        <v>0.52157188506019403</v>
      </c>
    </row>
    <row r="13311" spans="1:2" x14ac:dyDescent="0.2">
      <c r="A13311" s="1" t="s">
        <v>13312</v>
      </c>
      <c r="B13311">
        <v>0.126286937428811</v>
      </c>
    </row>
    <row r="13312" spans="1:2" x14ac:dyDescent="0.2">
      <c r="A13312" s="1" t="s">
        <v>13313</v>
      </c>
      <c r="B13312">
        <v>-0.27703362272076698</v>
      </c>
    </row>
    <row r="13313" spans="1:2" x14ac:dyDescent="0.2">
      <c r="A13313" s="1" t="s">
        <v>13314</v>
      </c>
      <c r="B13313">
        <v>5.8193472427533699E-2</v>
      </c>
    </row>
    <row r="13314" spans="1:2" x14ac:dyDescent="0.2">
      <c r="A13314" s="1" t="s">
        <v>13315</v>
      </c>
      <c r="B13314">
        <v>7.50630809944796E-2</v>
      </c>
    </row>
    <row r="13315" spans="1:2" x14ac:dyDescent="0.2">
      <c r="A13315" s="1" t="s">
        <v>13316</v>
      </c>
      <c r="B13315">
        <v>-4.4646198947750897E-2</v>
      </c>
    </row>
    <row r="13316" spans="1:2" x14ac:dyDescent="0.2">
      <c r="A13316" s="1" t="s">
        <v>13317</v>
      </c>
      <c r="B13316">
        <v>9.6859184641683499E-2</v>
      </c>
    </row>
    <row r="13317" spans="1:2" x14ac:dyDescent="0.2">
      <c r="A13317" s="1" t="s">
        <v>13318</v>
      </c>
      <c r="B13317">
        <v>4.9481931362349102E-2</v>
      </c>
    </row>
    <row r="13318" spans="1:2" x14ac:dyDescent="0.2">
      <c r="A13318" s="1" t="s">
        <v>13319</v>
      </c>
      <c r="B13318">
        <v>0.112452663626859</v>
      </c>
    </row>
    <row r="13319" spans="1:2" x14ac:dyDescent="0.2">
      <c r="A13319" s="1" t="s">
        <v>13320</v>
      </c>
      <c r="B13319">
        <v>-0.13517280328022399</v>
      </c>
    </row>
    <row r="13320" spans="1:2" x14ac:dyDescent="0.2">
      <c r="A13320" s="1" t="s">
        <v>13321</v>
      </c>
      <c r="B13320">
        <v>-6.5963316924395998E-2</v>
      </c>
    </row>
    <row r="13321" spans="1:2" x14ac:dyDescent="0.2">
      <c r="A13321" s="1" t="s">
        <v>13322</v>
      </c>
      <c r="B13321">
        <v>5.23357546351697E-2</v>
      </c>
    </row>
    <row r="13322" spans="1:2" x14ac:dyDescent="0.2">
      <c r="A13322" s="1" t="s">
        <v>13323</v>
      </c>
      <c r="B13322">
        <v>-0.29918269740607301</v>
      </c>
    </row>
    <row r="13323" spans="1:2" x14ac:dyDescent="0.2">
      <c r="A13323" s="1" t="s">
        <v>13324</v>
      </c>
      <c r="B13323">
        <v>0.24852789430629799</v>
      </c>
    </row>
    <row r="13324" spans="1:2" x14ac:dyDescent="0.2">
      <c r="A13324" s="1" t="s">
        <v>13325</v>
      </c>
      <c r="B13324">
        <v>4.9109838475822599E-2</v>
      </c>
    </row>
    <row r="13325" spans="1:2" x14ac:dyDescent="0.2">
      <c r="A13325" s="1" t="s">
        <v>13326</v>
      </c>
      <c r="B13325">
        <v>0.135706668344556</v>
      </c>
    </row>
    <row r="13326" spans="1:2" x14ac:dyDescent="0.2">
      <c r="A13326" s="1" t="s">
        <v>13327</v>
      </c>
      <c r="B13326">
        <v>0.16764844362626599</v>
      </c>
    </row>
    <row r="13327" spans="1:2" x14ac:dyDescent="0.2">
      <c r="A13327" s="1" t="s">
        <v>13328</v>
      </c>
      <c r="B13327">
        <v>8.0243359112152704E-2</v>
      </c>
    </row>
    <row r="13328" spans="1:2" x14ac:dyDescent="0.2">
      <c r="A13328" s="1" t="s">
        <v>13329</v>
      </c>
      <c r="B13328">
        <v>-0.20429109887052299</v>
      </c>
    </row>
    <row r="13329" spans="1:2" x14ac:dyDescent="0.2">
      <c r="A13329" s="1" t="s">
        <v>13330</v>
      </c>
      <c r="B13329">
        <v>9.86577726251152E-2</v>
      </c>
    </row>
    <row r="13330" spans="1:2" x14ac:dyDescent="0.2">
      <c r="A13330" s="1" t="s">
        <v>13331</v>
      </c>
      <c r="B13330">
        <v>-6.4254296006225703E-2</v>
      </c>
    </row>
    <row r="13331" spans="1:2" x14ac:dyDescent="0.2">
      <c r="A13331" s="1" t="s">
        <v>13332</v>
      </c>
      <c r="B13331">
        <v>-0.121123026386614</v>
      </c>
    </row>
    <row r="13332" spans="1:2" x14ac:dyDescent="0.2">
      <c r="A13332" s="1" t="s">
        <v>13333</v>
      </c>
      <c r="B13332">
        <v>7.8059400102776302E-2</v>
      </c>
    </row>
    <row r="13333" spans="1:2" x14ac:dyDescent="0.2">
      <c r="A13333" s="1" t="s">
        <v>13334</v>
      </c>
      <c r="B13333">
        <v>-0.46762681414903501</v>
      </c>
    </row>
    <row r="13334" spans="1:2" x14ac:dyDescent="0.2">
      <c r="A13334" s="1" t="s">
        <v>13335</v>
      </c>
      <c r="B13334">
        <v>0.14983133796931</v>
      </c>
    </row>
    <row r="13335" spans="1:2" x14ac:dyDescent="0.2">
      <c r="A13335" s="1" t="s">
        <v>13336</v>
      </c>
      <c r="B13335">
        <v>5.1781665058571798E-2</v>
      </c>
    </row>
    <row r="13336" spans="1:2" x14ac:dyDescent="0.2">
      <c r="A13336" s="1" t="s">
        <v>13337</v>
      </c>
      <c r="B13336">
        <v>-6.3024793541131802E-2</v>
      </c>
    </row>
    <row r="13337" spans="1:2" x14ac:dyDescent="0.2">
      <c r="A13337" s="1" t="s">
        <v>13338</v>
      </c>
      <c r="B13337">
        <v>-0.17111746851819501</v>
      </c>
    </row>
    <row r="13338" spans="1:2" x14ac:dyDescent="0.2">
      <c r="A13338" s="1" t="s">
        <v>13339</v>
      </c>
      <c r="B13338">
        <v>-5.09278770796424E-2</v>
      </c>
    </row>
    <row r="13339" spans="1:2" x14ac:dyDescent="0.2">
      <c r="A13339" s="1" t="s">
        <v>13340</v>
      </c>
      <c r="B13339">
        <v>-0.1125985895665</v>
      </c>
    </row>
    <row r="13340" spans="1:2" x14ac:dyDescent="0.2">
      <c r="A13340" s="1" t="s">
        <v>13341</v>
      </c>
      <c r="B13340">
        <v>-6.23968091410445E-2</v>
      </c>
    </row>
    <row r="13341" spans="1:2" x14ac:dyDescent="0.2">
      <c r="A13341" s="1" t="s">
        <v>13342</v>
      </c>
      <c r="B13341">
        <v>8.7517327795829603E-2</v>
      </c>
    </row>
    <row r="13342" spans="1:2" x14ac:dyDescent="0.2">
      <c r="A13342" s="1" t="s">
        <v>13343</v>
      </c>
      <c r="B13342">
        <v>-9.1347361614783296E-2</v>
      </c>
    </row>
    <row r="13343" spans="1:2" x14ac:dyDescent="0.2">
      <c r="A13343" s="1" t="s">
        <v>13344</v>
      </c>
      <c r="B13343">
        <v>5.0570901020472001E-2</v>
      </c>
    </row>
    <row r="13344" spans="1:2" x14ac:dyDescent="0.2">
      <c r="A13344" s="1" t="s">
        <v>13345</v>
      </c>
      <c r="B13344">
        <v>0.11504913885861399</v>
      </c>
    </row>
    <row r="13345" spans="1:2" x14ac:dyDescent="0.2">
      <c r="A13345" s="1" t="s">
        <v>13346</v>
      </c>
      <c r="B13345">
        <v>4.1241641310271797E-2</v>
      </c>
    </row>
    <row r="13346" spans="1:2" x14ac:dyDescent="0.2">
      <c r="A13346" s="1" t="s">
        <v>13347</v>
      </c>
      <c r="B13346">
        <v>7.9565346663925604E-2</v>
      </c>
    </row>
    <row r="13347" spans="1:2" x14ac:dyDescent="0.2">
      <c r="A13347" s="1" t="s">
        <v>13348</v>
      </c>
      <c r="B13347">
        <v>-8.5092654598317205E-2</v>
      </c>
    </row>
    <row r="13348" spans="1:2" x14ac:dyDescent="0.2">
      <c r="A13348" s="1" t="s">
        <v>13349</v>
      </c>
      <c r="B13348">
        <v>0.18475092390435399</v>
      </c>
    </row>
    <row r="13349" spans="1:2" x14ac:dyDescent="0.2">
      <c r="A13349" s="1" t="s">
        <v>13350</v>
      </c>
      <c r="B13349">
        <v>-0.116650353147785</v>
      </c>
    </row>
    <row r="13350" spans="1:2" x14ac:dyDescent="0.2">
      <c r="A13350" s="1" t="s">
        <v>13351</v>
      </c>
      <c r="B13350">
        <v>0.269115707340979</v>
      </c>
    </row>
    <row r="13351" spans="1:2" x14ac:dyDescent="0.2">
      <c r="A13351" s="1" t="s">
        <v>13352</v>
      </c>
      <c r="B13351">
        <v>0.25636115526202302</v>
      </c>
    </row>
    <row r="13352" spans="1:2" x14ac:dyDescent="0.2">
      <c r="A13352" s="1" t="s">
        <v>13353</v>
      </c>
      <c r="B13352">
        <v>7.8967812867179299E-2</v>
      </c>
    </row>
    <row r="13353" spans="1:2" x14ac:dyDescent="0.2">
      <c r="A13353" s="1" t="s">
        <v>13354</v>
      </c>
      <c r="B13353">
        <v>-0.117395358365511</v>
      </c>
    </row>
    <row r="13354" spans="1:2" x14ac:dyDescent="0.2">
      <c r="A13354" s="1" t="s">
        <v>13355</v>
      </c>
      <c r="B13354">
        <v>-0.100514205616796</v>
      </c>
    </row>
    <row r="13355" spans="1:2" x14ac:dyDescent="0.2">
      <c r="A13355" s="1" t="s">
        <v>13356</v>
      </c>
      <c r="B13355">
        <v>-6.3723996885959894E-2</v>
      </c>
    </row>
    <row r="13356" spans="1:2" x14ac:dyDescent="0.2">
      <c r="A13356" s="1" t="s">
        <v>13357</v>
      </c>
      <c r="B13356">
        <v>-7.20077179781482E-2</v>
      </c>
    </row>
    <row r="13357" spans="1:2" x14ac:dyDescent="0.2">
      <c r="A13357" s="1" t="s">
        <v>13358</v>
      </c>
      <c r="B13357">
        <v>0.105312605234467</v>
      </c>
    </row>
    <row r="13358" spans="1:2" x14ac:dyDescent="0.2">
      <c r="A13358" s="1" t="s">
        <v>13359</v>
      </c>
      <c r="B13358">
        <v>4.4756805396027603E-2</v>
      </c>
    </row>
    <row r="13359" spans="1:2" x14ac:dyDescent="0.2">
      <c r="A13359" s="1" t="s">
        <v>13360</v>
      </c>
      <c r="B13359">
        <v>-7.3468010986205798E-2</v>
      </c>
    </row>
    <row r="13360" spans="1:2" x14ac:dyDescent="0.2">
      <c r="A13360" s="1" t="s">
        <v>13361</v>
      </c>
      <c r="B13360">
        <v>0.27005479970892698</v>
      </c>
    </row>
    <row r="13361" spans="1:2" x14ac:dyDescent="0.2">
      <c r="A13361" s="1" t="s">
        <v>13362</v>
      </c>
      <c r="B13361">
        <v>0.17401983653612799</v>
      </c>
    </row>
    <row r="13362" spans="1:2" x14ac:dyDescent="0.2">
      <c r="A13362" s="1" t="s">
        <v>13363</v>
      </c>
      <c r="B13362">
        <v>6.8716398316703398E-2</v>
      </c>
    </row>
    <row r="13363" spans="1:2" x14ac:dyDescent="0.2">
      <c r="A13363" s="1" t="s">
        <v>13364</v>
      </c>
      <c r="B13363">
        <v>3.6518158887693199E-2</v>
      </c>
    </row>
    <row r="13364" spans="1:2" x14ac:dyDescent="0.2">
      <c r="A13364" s="1" t="s">
        <v>13365</v>
      </c>
      <c r="B13364">
        <v>0.13479431026625899</v>
      </c>
    </row>
    <row r="13365" spans="1:2" x14ac:dyDescent="0.2">
      <c r="A13365" s="1" t="s">
        <v>13366</v>
      </c>
      <c r="B13365">
        <v>0.16680828452133001</v>
      </c>
    </row>
    <row r="13366" spans="1:2" x14ac:dyDescent="0.2">
      <c r="A13366" s="1" t="s">
        <v>13367</v>
      </c>
      <c r="B13366">
        <v>4.0405740339053801E-2</v>
      </c>
    </row>
    <row r="13367" spans="1:2" x14ac:dyDescent="0.2">
      <c r="A13367" s="1" t="s">
        <v>13368</v>
      </c>
      <c r="B13367">
        <v>0.30896111946431298</v>
      </c>
    </row>
    <row r="13368" spans="1:2" x14ac:dyDescent="0.2">
      <c r="A13368" s="1" t="s">
        <v>13369</v>
      </c>
      <c r="B13368">
        <v>0.10553432377496801</v>
      </c>
    </row>
    <row r="13369" spans="1:2" x14ac:dyDescent="0.2">
      <c r="A13369" s="1" t="s">
        <v>13370</v>
      </c>
      <c r="B13369">
        <v>3.7611776695167798E-2</v>
      </c>
    </row>
    <row r="13370" spans="1:2" x14ac:dyDescent="0.2">
      <c r="A13370" s="1" t="s">
        <v>13371</v>
      </c>
      <c r="B13370">
        <v>-6.9807601666296196E-2</v>
      </c>
    </row>
    <row r="13371" spans="1:2" x14ac:dyDescent="0.2">
      <c r="A13371" s="1" t="s">
        <v>13372</v>
      </c>
      <c r="B13371">
        <v>-0.102826538333674</v>
      </c>
    </row>
    <row r="13372" spans="1:2" x14ac:dyDescent="0.2">
      <c r="A13372" s="1" t="s">
        <v>13373</v>
      </c>
      <c r="B13372">
        <v>0.16552969529374201</v>
      </c>
    </row>
    <row r="13373" spans="1:2" x14ac:dyDescent="0.2">
      <c r="A13373" s="1" t="s">
        <v>13374</v>
      </c>
      <c r="B13373">
        <v>0.118144425419142</v>
      </c>
    </row>
    <row r="13374" spans="1:2" x14ac:dyDescent="0.2">
      <c r="A13374" s="1" t="s">
        <v>13375</v>
      </c>
      <c r="B13374">
        <v>7.6298445458102299E-2</v>
      </c>
    </row>
    <row r="13375" spans="1:2" x14ac:dyDescent="0.2">
      <c r="A13375" s="1" t="s">
        <v>13376</v>
      </c>
      <c r="B13375">
        <v>-0.116514233825508</v>
      </c>
    </row>
    <row r="13376" spans="1:2" x14ac:dyDescent="0.2">
      <c r="A13376" s="1" t="s">
        <v>13377</v>
      </c>
      <c r="B13376">
        <v>6.2393366520330597E-2</v>
      </c>
    </row>
    <row r="13377" spans="1:2" x14ac:dyDescent="0.2">
      <c r="A13377" s="1" t="s">
        <v>13378</v>
      </c>
      <c r="B13377">
        <v>0.111385015426491</v>
      </c>
    </row>
    <row r="13378" spans="1:2" x14ac:dyDescent="0.2">
      <c r="A13378" s="1" t="s">
        <v>13379</v>
      </c>
      <c r="B13378">
        <v>0.28813921500334999</v>
      </c>
    </row>
    <row r="13379" spans="1:2" x14ac:dyDescent="0.2">
      <c r="A13379" s="1" t="s">
        <v>13380</v>
      </c>
      <c r="B13379">
        <v>8.6535292478328696E-2</v>
      </c>
    </row>
    <row r="13380" spans="1:2" x14ac:dyDescent="0.2">
      <c r="A13380" s="1" t="s">
        <v>13381</v>
      </c>
      <c r="B13380">
        <v>-0.16467965096298801</v>
      </c>
    </row>
    <row r="13381" spans="1:2" x14ac:dyDescent="0.2">
      <c r="A13381" s="1" t="s">
        <v>13382</v>
      </c>
      <c r="B13381">
        <v>7.50913905763783E-2</v>
      </c>
    </row>
    <row r="13382" spans="1:2" x14ac:dyDescent="0.2">
      <c r="A13382" s="1" t="s">
        <v>13383</v>
      </c>
      <c r="B13382">
        <v>-4.0014251588694899E-2</v>
      </c>
    </row>
    <row r="13383" spans="1:2" x14ac:dyDescent="0.2">
      <c r="A13383" s="1" t="s">
        <v>13384</v>
      </c>
      <c r="B13383">
        <v>0.244754769878192</v>
      </c>
    </row>
    <row r="13384" spans="1:2" x14ac:dyDescent="0.2">
      <c r="A13384" s="1" t="s">
        <v>13385</v>
      </c>
      <c r="B13384">
        <v>-4.7888637125827999E-2</v>
      </c>
    </row>
    <row r="13385" spans="1:2" x14ac:dyDescent="0.2">
      <c r="A13385" s="1" t="s">
        <v>13386</v>
      </c>
      <c r="B13385">
        <v>-0.41987563951683499</v>
      </c>
    </row>
    <row r="13386" spans="1:2" x14ac:dyDescent="0.2">
      <c r="A13386" s="1" t="s">
        <v>13387</v>
      </c>
      <c r="B13386">
        <v>7.4349106391469605E-2</v>
      </c>
    </row>
    <row r="13387" spans="1:2" x14ac:dyDescent="0.2">
      <c r="A13387" s="1" t="s">
        <v>13388</v>
      </c>
      <c r="B13387">
        <v>-6.12106583639144E-2</v>
      </c>
    </row>
    <row r="13388" spans="1:2" x14ac:dyDescent="0.2">
      <c r="A13388" s="1" t="s">
        <v>13389</v>
      </c>
      <c r="B13388">
        <v>8.7552829913960295E-2</v>
      </c>
    </row>
    <row r="13389" spans="1:2" x14ac:dyDescent="0.2">
      <c r="A13389" s="1" t="s">
        <v>13390</v>
      </c>
      <c r="B13389">
        <v>0.30921133894810399</v>
      </c>
    </row>
    <row r="13390" spans="1:2" x14ac:dyDescent="0.2">
      <c r="A13390" s="1" t="s">
        <v>13391</v>
      </c>
      <c r="B13390">
        <v>8.6372153173600794E-2</v>
      </c>
    </row>
    <row r="13391" spans="1:2" x14ac:dyDescent="0.2">
      <c r="A13391" s="1" t="s">
        <v>13392</v>
      </c>
      <c r="B13391">
        <v>5.0367288772851397E-2</v>
      </c>
    </row>
    <row r="13392" spans="1:2" x14ac:dyDescent="0.2">
      <c r="A13392" s="1" t="s">
        <v>13393</v>
      </c>
      <c r="B13392">
        <v>0.27836122622582699</v>
      </c>
    </row>
    <row r="13393" spans="1:2" x14ac:dyDescent="0.2">
      <c r="A13393" s="1" t="s">
        <v>13394</v>
      </c>
      <c r="B13393">
        <v>0.23426502933462001</v>
      </c>
    </row>
    <row r="13394" spans="1:2" x14ac:dyDescent="0.2">
      <c r="A13394" s="1" t="s">
        <v>13395</v>
      </c>
      <c r="B13394">
        <v>3.2819736791990899E-2</v>
      </c>
    </row>
    <row r="13395" spans="1:2" x14ac:dyDescent="0.2">
      <c r="A13395" s="1" t="s">
        <v>13396</v>
      </c>
      <c r="B13395">
        <v>-0.40478450725035697</v>
      </c>
    </row>
    <row r="13396" spans="1:2" x14ac:dyDescent="0.2">
      <c r="A13396" s="1" t="s">
        <v>13397</v>
      </c>
      <c r="B13396">
        <v>-0.16839329044104301</v>
      </c>
    </row>
    <row r="13397" spans="1:2" x14ac:dyDescent="0.2">
      <c r="A13397" s="1" t="s">
        <v>13398</v>
      </c>
      <c r="B13397">
        <v>0.105832732473767</v>
      </c>
    </row>
    <row r="13398" spans="1:2" x14ac:dyDescent="0.2">
      <c r="A13398" s="1" t="s">
        <v>13399</v>
      </c>
      <c r="B13398">
        <v>-8.2593928300655095E-2</v>
      </c>
    </row>
    <row r="13399" spans="1:2" x14ac:dyDescent="0.2">
      <c r="A13399" s="1" t="s">
        <v>13400</v>
      </c>
      <c r="B13399">
        <v>-0.259264332955842</v>
      </c>
    </row>
    <row r="13400" spans="1:2" x14ac:dyDescent="0.2">
      <c r="A13400" s="1" t="s">
        <v>13401</v>
      </c>
      <c r="B13400">
        <v>8.3387437166184603E-2</v>
      </c>
    </row>
    <row r="13401" spans="1:2" x14ac:dyDescent="0.2">
      <c r="A13401" s="1" t="s">
        <v>13402</v>
      </c>
      <c r="B13401">
        <v>-9.0521008612120202E-2</v>
      </c>
    </row>
    <row r="13402" spans="1:2" x14ac:dyDescent="0.2">
      <c r="A13402" s="1" t="s">
        <v>13403</v>
      </c>
      <c r="B13402">
        <v>5.8611943388229698E-2</v>
      </c>
    </row>
    <row r="13403" spans="1:2" x14ac:dyDescent="0.2">
      <c r="A13403" s="1" t="s">
        <v>13404</v>
      </c>
      <c r="B13403">
        <v>-3.7330572753006601E-2</v>
      </c>
    </row>
    <row r="13404" spans="1:2" x14ac:dyDescent="0.2">
      <c r="A13404" s="1" t="s">
        <v>13405</v>
      </c>
      <c r="B13404">
        <v>0.41215655117169397</v>
      </c>
    </row>
    <row r="13405" spans="1:2" x14ac:dyDescent="0.2">
      <c r="A13405" s="1" t="s">
        <v>13406</v>
      </c>
      <c r="B13405">
        <v>-0.123564027016534</v>
      </c>
    </row>
    <row r="13406" spans="1:2" x14ac:dyDescent="0.2">
      <c r="A13406" s="1" t="s">
        <v>13407</v>
      </c>
      <c r="B13406">
        <v>-5.68206556437083E-2</v>
      </c>
    </row>
    <row r="13407" spans="1:2" x14ac:dyDescent="0.2">
      <c r="A13407" s="1" t="s">
        <v>13408</v>
      </c>
      <c r="B13407">
        <v>4.6156818397329297E-2</v>
      </c>
    </row>
    <row r="13408" spans="1:2" x14ac:dyDescent="0.2">
      <c r="A13408" s="1" t="s">
        <v>13409</v>
      </c>
      <c r="B13408">
        <v>-8.8542322418396296E-2</v>
      </c>
    </row>
    <row r="13409" spans="1:2" x14ac:dyDescent="0.2">
      <c r="A13409" s="1" t="s">
        <v>13410</v>
      </c>
      <c r="B13409">
        <v>-7.70501418507549E-2</v>
      </c>
    </row>
    <row r="13410" spans="1:2" x14ac:dyDescent="0.2">
      <c r="A13410" s="1" t="s">
        <v>13411</v>
      </c>
      <c r="B13410">
        <v>7.2813708982829795E-2</v>
      </c>
    </row>
    <row r="13411" spans="1:2" x14ac:dyDescent="0.2">
      <c r="A13411" s="1" t="s">
        <v>13412</v>
      </c>
      <c r="B13411">
        <v>-0.29692491428207801</v>
      </c>
    </row>
    <row r="13412" spans="1:2" x14ac:dyDescent="0.2">
      <c r="A13412" s="1" t="s">
        <v>13413</v>
      </c>
      <c r="B13412">
        <v>-6.9647885578702606E-2</v>
      </c>
    </row>
    <row r="13413" spans="1:2" x14ac:dyDescent="0.2">
      <c r="A13413" s="1" t="s">
        <v>13414</v>
      </c>
      <c r="B13413">
        <v>-0.421512025023773</v>
      </c>
    </row>
    <row r="13414" spans="1:2" x14ac:dyDescent="0.2">
      <c r="A13414" s="1" t="s">
        <v>13415</v>
      </c>
      <c r="B13414">
        <v>7.39149183712597E-2</v>
      </c>
    </row>
    <row r="13415" spans="1:2" x14ac:dyDescent="0.2">
      <c r="A13415" s="1" t="s">
        <v>13416</v>
      </c>
      <c r="B13415">
        <v>-0.16315492030366699</v>
      </c>
    </row>
    <row r="13416" spans="1:2" x14ac:dyDescent="0.2">
      <c r="A13416" s="1" t="s">
        <v>13417</v>
      </c>
      <c r="B13416">
        <v>0.28111084794956098</v>
      </c>
    </row>
    <row r="13417" spans="1:2" x14ac:dyDescent="0.2">
      <c r="A13417" s="1" t="s">
        <v>13418</v>
      </c>
      <c r="B13417">
        <v>8.9822111355960299E-2</v>
      </c>
    </row>
    <row r="13418" spans="1:2" x14ac:dyDescent="0.2">
      <c r="A13418" s="1" t="s">
        <v>13419</v>
      </c>
      <c r="B13418">
        <v>0.50382352838994204</v>
      </c>
    </row>
    <row r="13419" spans="1:2" x14ac:dyDescent="0.2">
      <c r="A13419" s="1" t="s">
        <v>13420</v>
      </c>
      <c r="B13419">
        <v>0.139999614277381</v>
      </c>
    </row>
    <row r="13420" spans="1:2" x14ac:dyDescent="0.2">
      <c r="A13420" s="1" t="s">
        <v>13421</v>
      </c>
      <c r="B13420">
        <v>0.136835632100166</v>
      </c>
    </row>
    <row r="13421" spans="1:2" x14ac:dyDescent="0.2">
      <c r="A13421" s="1" t="s">
        <v>13422</v>
      </c>
      <c r="B13421">
        <v>-0.20404773082083999</v>
      </c>
    </row>
    <row r="13422" spans="1:2" x14ac:dyDescent="0.2">
      <c r="A13422" s="1" t="s">
        <v>13423</v>
      </c>
      <c r="B13422">
        <v>-6.1442730942668597E-2</v>
      </c>
    </row>
    <row r="13423" spans="1:2" x14ac:dyDescent="0.2">
      <c r="A13423" s="1" t="s">
        <v>13424</v>
      </c>
      <c r="B13423">
        <v>-5.3344174176269001E-2</v>
      </c>
    </row>
    <row r="13424" spans="1:2" x14ac:dyDescent="0.2">
      <c r="A13424" s="1" t="s">
        <v>13425</v>
      </c>
      <c r="B13424">
        <v>0.11325245914686401</v>
      </c>
    </row>
    <row r="13425" spans="1:2" x14ac:dyDescent="0.2">
      <c r="A13425" s="1" t="s">
        <v>13426</v>
      </c>
      <c r="B13425">
        <v>-4.9343230312318902E-2</v>
      </c>
    </row>
    <row r="13426" spans="1:2" x14ac:dyDescent="0.2">
      <c r="A13426" s="1" t="s">
        <v>13427</v>
      </c>
      <c r="B13426">
        <v>-5.6346353008958502E-2</v>
      </c>
    </row>
    <row r="13427" spans="1:2" x14ac:dyDescent="0.2">
      <c r="A13427" s="1" t="s">
        <v>13428</v>
      </c>
      <c r="B13427">
        <v>-0.174835166610671</v>
      </c>
    </row>
    <row r="13428" spans="1:2" x14ac:dyDescent="0.2">
      <c r="A13428" s="1" t="s">
        <v>13429</v>
      </c>
      <c r="B13428">
        <v>0.13542193049307899</v>
      </c>
    </row>
    <row r="13429" spans="1:2" x14ac:dyDescent="0.2">
      <c r="A13429" s="1" t="s">
        <v>13430</v>
      </c>
      <c r="B13429">
        <v>-0.23554756255779799</v>
      </c>
    </row>
    <row r="13430" spans="1:2" x14ac:dyDescent="0.2">
      <c r="A13430" s="1" t="s">
        <v>13431</v>
      </c>
      <c r="B13430">
        <v>3.8304370875655601E-2</v>
      </c>
    </row>
    <row r="13431" spans="1:2" x14ac:dyDescent="0.2">
      <c r="A13431" s="1" t="s">
        <v>13432</v>
      </c>
      <c r="B13431">
        <v>-5.6493965557201799E-2</v>
      </c>
    </row>
    <row r="13432" spans="1:2" x14ac:dyDescent="0.2">
      <c r="A13432" s="1" t="s">
        <v>13433</v>
      </c>
      <c r="B13432">
        <v>0.466838916740486</v>
      </c>
    </row>
    <row r="13433" spans="1:2" x14ac:dyDescent="0.2">
      <c r="A13433" s="1" t="s">
        <v>13434</v>
      </c>
      <c r="B13433">
        <v>5.72641550844359E-2</v>
      </c>
    </row>
    <row r="13434" spans="1:2" x14ac:dyDescent="0.2">
      <c r="A13434" s="1" t="s">
        <v>13435</v>
      </c>
      <c r="B13434">
        <v>7.6521923040897097E-2</v>
      </c>
    </row>
    <row r="13435" spans="1:2" x14ac:dyDescent="0.2">
      <c r="A13435" s="1" t="s">
        <v>13436</v>
      </c>
      <c r="B13435">
        <v>5.9998794413476497E-2</v>
      </c>
    </row>
    <row r="13436" spans="1:2" x14ac:dyDescent="0.2">
      <c r="A13436" s="1" t="s">
        <v>13437</v>
      </c>
      <c r="B13436">
        <v>4.1752928995593998E-2</v>
      </c>
    </row>
    <row r="13437" spans="1:2" x14ac:dyDescent="0.2">
      <c r="A13437" s="1" t="s">
        <v>13438</v>
      </c>
      <c r="B13437">
        <v>-8.3612713820028398E-2</v>
      </c>
    </row>
    <row r="13438" spans="1:2" x14ac:dyDescent="0.2">
      <c r="A13438" s="1" t="s">
        <v>13439</v>
      </c>
      <c r="B13438">
        <v>-0.124477905648951</v>
      </c>
    </row>
    <row r="13439" spans="1:2" x14ac:dyDescent="0.2">
      <c r="A13439" s="1" t="s">
        <v>13440</v>
      </c>
      <c r="B13439">
        <v>0.107984390529722</v>
      </c>
    </row>
    <row r="13440" spans="1:2" x14ac:dyDescent="0.2">
      <c r="A13440" s="1" t="s">
        <v>13441</v>
      </c>
      <c r="B13440">
        <v>-0.101661008914862</v>
      </c>
    </row>
    <row r="13441" spans="1:2" x14ac:dyDescent="0.2">
      <c r="A13441" s="1" t="s">
        <v>13442</v>
      </c>
      <c r="B13441">
        <v>0.25450073480983298</v>
      </c>
    </row>
    <row r="13442" spans="1:2" x14ac:dyDescent="0.2">
      <c r="A13442" s="1" t="s">
        <v>13443</v>
      </c>
      <c r="B13442">
        <v>0.12947307017444801</v>
      </c>
    </row>
    <row r="13443" spans="1:2" x14ac:dyDescent="0.2">
      <c r="A13443" s="1" t="s">
        <v>13444</v>
      </c>
      <c r="B13443">
        <v>5.6113918373614298E-2</v>
      </c>
    </row>
    <row r="13444" spans="1:2" x14ac:dyDescent="0.2">
      <c r="A13444" s="1" t="s">
        <v>13445</v>
      </c>
      <c r="B13444">
        <v>4.7481707465219097E-2</v>
      </c>
    </row>
    <row r="13445" spans="1:2" x14ac:dyDescent="0.2">
      <c r="A13445" s="1" t="s">
        <v>13446</v>
      </c>
      <c r="B13445">
        <v>-4.0924504233006802E-2</v>
      </c>
    </row>
    <row r="13446" spans="1:2" x14ac:dyDescent="0.2">
      <c r="A13446" s="1" t="s">
        <v>13447</v>
      </c>
      <c r="B13446">
        <v>-6.9365890479471795E-2</v>
      </c>
    </row>
    <row r="13447" spans="1:2" x14ac:dyDescent="0.2">
      <c r="A13447" s="1" t="s">
        <v>13448</v>
      </c>
      <c r="B13447">
        <v>4.4043941519108197E-2</v>
      </c>
    </row>
    <row r="13448" spans="1:2" x14ac:dyDescent="0.2">
      <c r="A13448" s="1" t="s">
        <v>13449</v>
      </c>
      <c r="B13448">
        <v>5.0948865307570403E-2</v>
      </c>
    </row>
    <row r="13449" spans="1:2" x14ac:dyDescent="0.2">
      <c r="A13449" s="1" t="s">
        <v>13450</v>
      </c>
      <c r="B13449">
        <v>-0.43246312114735602</v>
      </c>
    </row>
    <row r="13450" spans="1:2" x14ac:dyDescent="0.2">
      <c r="A13450" s="1" t="s">
        <v>13451</v>
      </c>
      <c r="B13450">
        <v>7.9756834046478695E-2</v>
      </c>
    </row>
    <row r="13451" spans="1:2" x14ac:dyDescent="0.2">
      <c r="A13451" s="1" t="s">
        <v>13452</v>
      </c>
      <c r="B13451">
        <v>0.24554948266812099</v>
      </c>
    </row>
    <row r="13452" spans="1:2" x14ac:dyDescent="0.2">
      <c r="A13452" s="1" t="s">
        <v>13453</v>
      </c>
      <c r="B13452">
        <v>-0.48670732144937401</v>
      </c>
    </row>
    <row r="13453" spans="1:2" x14ac:dyDescent="0.2">
      <c r="A13453" s="1" t="s">
        <v>13454</v>
      </c>
      <c r="B13453">
        <v>7.3929314027184306E-2</v>
      </c>
    </row>
    <row r="13454" spans="1:2" x14ac:dyDescent="0.2">
      <c r="A13454" s="1" t="s">
        <v>13455</v>
      </c>
      <c r="B13454">
        <v>-3.9817425201617199E-2</v>
      </c>
    </row>
    <row r="13455" spans="1:2" x14ac:dyDescent="0.2">
      <c r="A13455" s="1" t="s">
        <v>13456</v>
      </c>
      <c r="B13455">
        <v>-7.13393456256525E-2</v>
      </c>
    </row>
    <row r="13456" spans="1:2" x14ac:dyDescent="0.2">
      <c r="A13456" s="1" t="s">
        <v>13457</v>
      </c>
      <c r="B13456">
        <v>-0.17355750023104499</v>
      </c>
    </row>
    <row r="13457" spans="1:2" x14ac:dyDescent="0.2">
      <c r="A13457" s="1" t="s">
        <v>13458</v>
      </c>
      <c r="B13457">
        <v>9.2402509985805001E-2</v>
      </c>
    </row>
    <row r="13458" spans="1:2" x14ac:dyDescent="0.2">
      <c r="A13458" s="1" t="s">
        <v>13459</v>
      </c>
      <c r="B13458">
        <v>8.8284782098270398E-2</v>
      </c>
    </row>
    <row r="13459" spans="1:2" x14ac:dyDescent="0.2">
      <c r="A13459" s="1" t="s">
        <v>13460</v>
      </c>
      <c r="B13459">
        <v>-6.6995653991804599E-2</v>
      </c>
    </row>
    <row r="13460" spans="1:2" x14ac:dyDescent="0.2">
      <c r="A13460" s="1" t="s">
        <v>13461</v>
      </c>
      <c r="B13460">
        <v>-4.9965944510235602E-2</v>
      </c>
    </row>
    <row r="13461" spans="1:2" x14ac:dyDescent="0.2">
      <c r="A13461" s="1" t="s">
        <v>13462</v>
      </c>
      <c r="B13461">
        <v>0.29534062581356701</v>
      </c>
    </row>
    <row r="13462" spans="1:2" x14ac:dyDescent="0.2">
      <c r="A13462" s="1" t="s">
        <v>13463</v>
      </c>
      <c r="B13462">
        <v>-0.40626920978671699</v>
      </c>
    </row>
    <row r="13463" spans="1:2" x14ac:dyDescent="0.2">
      <c r="A13463" s="1" t="s">
        <v>13464</v>
      </c>
      <c r="B13463">
        <v>-0.25588481062837098</v>
      </c>
    </row>
    <row r="13464" spans="1:2" x14ac:dyDescent="0.2">
      <c r="A13464" s="1" t="s">
        <v>13465</v>
      </c>
      <c r="B13464">
        <v>-5.5043865707414499E-2</v>
      </c>
    </row>
    <row r="13465" spans="1:2" x14ac:dyDescent="0.2">
      <c r="A13465" s="1" t="s">
        <v>13466</v>
      </c>
      <c r="B13465">
        <v>-0.26298542713786299</v>
      </c>
    </row>
    <row r="13466" spans="1:2" x14ac:dyDescent="0.2">
      <c r="A13466" s="1" t="s">
        <v>13467</v>
      </c>
      <c r="B13466">
        <v>4.7947838668450801E-2</v>
      </c>
    </row>
    <row r="13467" spans="1:2" x14ac:dyDescent="0.2">
      <c r="A13467" s="1" t="s">
        <v>13468</v>
      </c>
      <c r="B13467">
        <v>-0.29756112112004401</v>
      </c>
    </row>
    <row r="13468" spans="1:2" x14ac:dyDescent="0.2">
      <c r="A13468" s="1" t="s">
        <v>13469</v>
      </c>
      <c r="B13468">
        <v>7.8623614562528296E-2</v>
      </c>
    </row>
    <row r="13469" spans="1:2" x14ac:dyDescent="0.2">
      <c r="A13469" s="1" t="s">
        <v>13470</v>
      </c>
      <c r="B13469">
        <v>-3.92043927959271E-2</v>
      </c>
    </row>
    <row r="13470" spans="1:2" x14ac:dyDescent="0.2">
      <c r="A13470" s="1" t="s">
        <v>13471</v>
      </c>
      <c r="B13470">
        <v>-5.28745785841069E-2</v>
      </c>
    </row>
    <row r="13471" spans="1:2" x14ac:dyDescent="0.2">
      <c r="A13471" s="1" t="s">
        <v>13472</v>
      </c>
      <c r="B13471">
        <v>0.18116387012002999</v>
      </c>
    </row>
    <row r="13472" spans="1:2" x14ac:dyDescent="0.2">
      <c r="A13472" s="1" t="s">
        <v>13473</v>
      </c>
      <c r="B13472">
        <v>0.16674172136521301</v>
      </c>
    </row>
    <row r="13473" spans="1:2" x14ac:dyDescent="0.2">
      <c r="A13473" s="1" t="s">
        <v>13474</v>
      </c>
      <c r="B13473">
        <v>0.144041250415366</v>
      </c>
    </row>
    <row r="13474" spans="1:2" x14ac:dyDescent="0.2">
      <c r="A13474" s="1" t="s">
        <v>13475</v>
      </c>
      <c r="B13474">
        <v>9.1228120745258295E-2</v>
      </c>
    </row>
    <row r="13475" spans="1:2" x14ac:dyDescent="0.2">
      <c r="A13475" s="1" t="s">
        <v>13476</v>
      </c>
      <c r="B13475">
        <v>-0.45330404084155401</v>
      </c>
    </row>
    <row r="13476" spans="1:2" x14ac:dyDescent="0.2">
      <c r="A13476" s="1" t="s">
        <v>13477</v>
      </c>
      <c r="B13476">
        <v>-7.7828268919974894E-2</v>
      </c>
    </row>
    <row r="13477" spans="1:2" x14ac:dyDescent="0.2">
      <c r="A13477" s="1" t="s">
        <v>13478</v>
      </c>
      <c r="B13477">
        <v>5.7603816512036901E-2</v>
      </c>
    </row>
    <row r="13478" spans="1:2" x14ac:dyDescent="0.2">
      <c r="A13478" s="1" t="s">
        <v>13479</v>
      </c>
      <c r="B13478">
        <v>-0.115676107557679</v>
      </c>
    </row>
    <row r="13479" spans="1:2" x14ac:dyDescent="0.2">
      <c r="A13479" s="1" t="s">
        <v>13480</v>
      </c>
      <c r="B13479">
        <v>5.6035582450963503E-2</v>
      </c>
    </row>
    <row r="13480" spans="1:2" x14ac:dyDescent="0.2">
      <c r="A13480" s="1" t="s">
        <v>13481</v>
      </c>
      <c r="B13480">
        <v>-0.28163580791599602</v>
      </c>
    </row>
    <row r="13481" spans="1:2" x14ac:dyDescent="0.2">
      <c r="A13481" s="1" t="s">
        <v>13482</v>
      </c>
      <c r="B13481">
        <v>0.218915419124913</v>
      </c>
    </row>
    <row r="13482" spans="1:2" x14ac:dyDescent="0.2">
      <c r="A13482" s="1" t="s">
        <v>13483</v>
      </c>
      <c r="B13482">
        <v>5.8577378734707197E-2</v>
      </c>
    </row>
    <row r="13483" spans="1:2" x14ac:dyDescent="0.2">
      <c r="A13483" s="1" t="s">
        <v>13484</v>
      </c>
      <c r="B13483">
        <v>8.1218629542486306E-2</v>
      </c>
    </row>
    <row r="13484" spans="1:2" x14ac:dyDescent="0.2">
      <c r="A13484" s="1" t="s">
        <v>13485</v>
      </c>
      <c r="B13484">
        <v>-0.12054260583276299</v>
      </c>
    </row>
    <row r="13485" spans="1:2" x14ac:dyDescent="0.2">
      <c r="A13485" s="1" t="s">
        <v>13486</v>
      </c>
      <c r="B13485">
        <v>-4.7962455644995503E-2</v>
      </c>
    </row>
    <row r="13486" spans="1:2" x14ac:dyDescent="0.2">
      <c r="A13486" s="1" t="s">
        <v>13487</v>
      </c>
      <c r="B13486">
        <v>-5.2258380716054299E-2</v>
      </c>
    </row>
    <row r="13487" spans="1:2" x14ac:dyDescent="0.2">
      <c r="A13487" s="1" t="s">
        <v>13488</v>
      </c>
      <c r="B13487">
        <v>-6.7880470613243996E-2</v>
      </c>
    </row>
    <row r="13488" spans="1:2" x14ac:dyDescent="0.2">
      <c r="A13488" s="1" t="s">
        <v>13489</v>
      </c>
      <c r="B13488">
        <v>-0.47493508977593102</v>
      </c>
    </row>
    <row r="13489" spans="1:2" x14ac:dyDescent="0.2">
      <c r="A13489" s="1" t="s">
        <v>13490</v>
      </c>
      <c r="B13489">
        <v>4.4671319371324097E-2</v>
      </c>
    </row>
    <row r="13490" spans="1:2" x14ac:dyDescent="0.2">
      <c r="A13490" s="1" t="s">
        <v>13491</v>
      </c>
      <c r="B13490">
        <v>0.126941397772416</v>
      </c>
    </row>
    <row r="13491" spans="1:2" x14ac:dyDescent="0.2">
      <c r="A13491" s="1" t="s">
        <v>13492</v>
      </c>
      <c r="B13491">
        <v>-7.6689946292613997E-2</v>
      </c>
    </row>
    <row r="13492" spans="1:2" x14ac:dyDescent="0.2">
      <c r="A13492" s="1" t="s">
        <v>13493</v>
      </c>
      <c r="B13492">
        <v>0.19537166445356699</v>
      </c>
    </row>
    <row r="13493" spans="1:2" x14ac:dyDescent="0.2">
      <c r="A13493" s="1" t="s">
        <v>13494</v>
      </c>
      <c r="B13493">
        <v>-0.531073665223734</v>
      </c>
    </row>
    <row r="13494" spans="1:2" x14ac:dyDescent="0.2">
      <c r="A13494" s="1" t="s">
        <v>13495</v>
      </c>
      <c r="B13494">
        <v>8.4121620921504103E-2</v>
      </c>
    </row>
    <row r="13495" spans="1:2" x14ac:dyDescent="0.2">
      <c r="A13495" s="1" t="s">
        <v>13496</v>
      </c>
      <c r="B13495">
        <v>5.4065457855466001E-2</v>
      </c>
    </row>
    <row r="13496" spans="1:2" x14ac:dyDescent="0.2">
      <c r="A13496" s="1" t="s">
        <v>13497</v>
      </c>
      <c r="B13496">
        <v>0.402807655821254</v>
      </c>
    </row>
    <row r="13497" spans="1:2" x14ac:dyDescent="0.2">
      <c r="A13497" s="1" t="s">
        <v>13498</v>
      </c>
      <c r="B13497">
        <v>-5.0157110368377097E-2</v>
      </c>
    </row>
    <row r="13498" spans="1:2" x14ac:dyDescent="0.2">
      <c r="A13498" s="1" t="s">
        <v>13499</v>
      </c>
      <c r="B13498">
        <v>0.155262686439822</v>
      </c>
    </row>
    <row r="13499" spans="1:2" x14ac:dyDescent="0.2">
      <c r="A13499" s="1" t="s">
        <v>13500</v>
      </c>
      <c r="B13499">
        <v>-4.5086232614049301E-2</v>
      </c>
    </row>
    <row r="13500" spans="1:2" x14ac:dyDescent="0.2">
      <c r="A13500" s="1" t="s">
        <v>13501</v>
      </c>
      <c r="B13500">
        <v>0.112588753400133</v>
      </c>
    </row>
    <row r="13501" spans="1:2" x14ac:dyDescent="0.2">
      <c r="A13501" s="1" t="s">
        <v>13502</v>
      </c>
      <c r="B13501">
        <v>-7.41185191054234E-2</v>
      </c>
    </row>
    <row r="13502" spans="1:2" x14ac:dyDescent="0.2">
      <c r="A13502" s="1" t="s">
        <v>13503</v>
      </c>
      <c r="B13502">
        <v>6.5158137016210996E-2</v>
      </c>
    </row>
    <row r="13503" spans="1:2" x14ac:dyDescent="0.2">
      <c r="A13503" s="1" t="s">
        <v>13504</v>
      </c>
      <c r="B13503">
        <v>0.26365030087094599</v>
      </c>
    </row>
    <row r="13504" spans="1:2" x14ac:dyDescent="0.2">
      <c r="A13504" s="1" t="s">
        <v>13505</v>
      </c>
      <c r="B13504">
        <v>0.342201292079372</v>
      </c>
    </row>
    <row r="13505" spans="1:2" x14ac:dyDescent="0.2">
      <c r="A13505" s="1" t="s">
        <v>13506</v>
      </c>
      <c r="B13505">
        <v>0.37275337447746698</v>
      </c>
    </row>
    <row r="13506" spans="1:2" x14ac:dyDescent="0.2">
      <c r="A13506" s="1" t="s">
        <v>13507</v>
      </c>
      <c r="B13506">
        <v>-0.12491896711390001</v>
      </c>
    </row>
    <row r="13507" spans="1:2" x14ac:dyDescent="0.2">
      <c r="A13507" s="1" t="s">
        <v>13508</v>
      </c>
      <c r="B13507">
        <v>3.2402395670632501E-2</v>
      </c>
    </row>
    <row r="13508" spans="1:2" x14ac:dyDescent="0.2">
      <c r="A13508" s="1" t="s">
        <v>13509</v>
      </c>
      <c r="B13508">
        <v>-5.0310166034952503E-2</v>
      </c>
    </row>
    <row r="13509" spans="1:2" x14ac:dyDescent="0.2">
      <c r="A13509" s="1" t="s">
        <v>13510</v>
      </c>
      <c r="B13509">
        <v>0.11429977384850901</v>
      </c>
    </row>
    <row r="13510" spans="1:2" x14ac:dyDescent="0.2">
      <c r="A13510" s="1" t="s">
        <v>13511</v>
      </c>
      <c r="B13510">
        <v>0.45852336903676999</v>
      </c>
    </row>
    <row r="13511" spans="1:2" x14ac:dyDescent="0.2">
      <c r="A13511" s="1" t="s">
        <v>13512</v>
      </c>
      <c r="B13511">
        <v>-9.2834398429154405E-2</v>
      </c>
    </row>
    <row r="13512" spans="1:2" x14ac:dyDescent="0.2">
      <c r="A13512" s="1" t="s">
        <v>13513</v>
      </c>
      <c r="B13512">
        <v>4.0587849850186097E-2</v>
      </c>
    </row>
    <row r="13513" spans="1:2" x14ac:dyDescent="0.2">
      <c r="A13513" s="1" t="s">
        <v>13514</v>
      </c>
      <c r="B13513">
        <v>0.41029781566277101</v>
      </c>
    </row>
    <row r="13514" spans="1:2" x14ac:dyDescent="0.2">
      <c r="A13514" s="1" t="s">
        <v>13515</v>
      </c>
      <c r="B13514">
        <v>0.11692310508708501</v>
      </c>
    </row>
    <row r="13515" spans="1:2" x14ac:dyDescent="0.2">
      <c r="A13515" s="1" t="s">
        <v>13516</v>
      </c>
      <c r="B13515">
        <v>-6.1261065815219E-2</v>
      </c>
    </row>
    <row r="13516" spans="1:2" x14ac:dyDescent="0.2">
      <c r="A13516" s="1" t="s">
        <v>13517</v>
      </c>
      <c r="B13516">
        <v>-0.123781449256937</v>
      </c>
    </row>
    <row r="13517" spans="1:2" x14ac:dyDescent="0.2">
      <c r="A13517" s="1" t="s">
        <v>13518</v>
      </c>
      <c r="B13517">
        <v>-0.41126061039272599</v>
      </c>
    </row>
    <row r="13518" spans="1:2" x14ac:dyDescent="0.2">
      <c r="A13518" s="1" t="s">
        <v>13519</v>
      </c>
      <c r="B13518">
        <v>0.13784546470221001</v>
      </c>
    </row>
    <row r="13519" spans="1:2" x14ac:dyDescent="0.2">
      <c r="A13519" s="1" t="s">
        <v>13520</v>
      </c>
      <c r="B13519">
        <v>-6.0552511118680999E-2</v>
      </c>
    </row>
    <row r="13520" spans="1:2" x14ac:dyDescent="0.2">
      <c r="A13520" s="1" t="s">
        <v>13521</v>
      </c>
      <c r="B13520">
        <v>8.1299638927221807E-2</v>
      </c>
    </row>
    <row r="13521" spans="1:2" x14ac:dyDescent="0.2">
      <c r="A13521" s="1" t="s">
        <v>13522</v>
      </c>
      <c r="B13521">
        <v>4.7683290634341603E-2</v>
      </c>
    </row>
    <row r="13522" spans="1:2" x14ac:dyDescent="0.2">
      <c r="A13522" s="1" t="s">
        <v>13523</v>
      </c>
      <c r="B13522">
        <v>0.13158081181109699</v>
      </c>
    </row>
    <row r="13523" spans="1:2" x14ac:dyDescent="0.2">
      <c r="A13523" s="1" t="s">
        <v>13524</v>
      </c>
      <c r="B13523">
        <v>6.4964299119051105E-2</v>
      </c>
    </row>
    <row r="13524" spans="1:2" x14ac:dyDescent="0.2">
      <c r="A13524" s="1" t="s">
        <v>13525</v>
      </c>
      <c r="B13524">
        <v>-9.4143341712886297E-2</v>
      </c>
    </row>
    <row r="13525" spans="1:2" x14ac:dyDescent="0.2">
      <c r="A13525" s="1" t="s">
        <v>13526</v>
      </c>
      <c r="B13525">
        <v>6.8693264685513594E-2</v>
      </c>
    </row>
    <row r="13526" spans="1:2" x14ac:dyDescent="0.2">
      <c r="A13526" s="1" t="s">
        <v>13527</v>
      </c>
      <c r="B13526">
        <v>3.9720489515789603E-2</v>
      </c>
    </row>
    <row r="13527" spans="1:2" x14ac:dyDescent="0.2">
      <c r="A13527" s="1" t="s">
        <v>13528</v>
      </c>
      <c r="B13527">
        <v>-5.3580708979855403E-2</v>
      </c>
    </row>
    <row r="13528" spans="1:2" x14ac:dyDescent="0.2">
      <c r="A13528" s="1" t="s">
        <v>13529</v>
      </c>
      <c r="B13528">
        <v>0.137594569191171</v>
      </c>
    </row>
    <row r="13529" spans="1:2" x14ac:dyDescent="0.2">
      <c r="A13529" s="1" t="s">
        <v>13530</v>
      </c>
      <c r="B13529">
        <v>-3.8600224825506402E-2</v>
      </c>
    </row>
    <row r="13530" spans="1:2" x14ac:dyDescent="0.2">
      <c r="A13530" s="1" t="s">
        <v>13531</v>
      </c>
      <c r="B13530">
        <v>-0.108577391656505</v>
      </c>
    </row>
    <row r="13531" spans="1:2" x14ac:dyDescent="0.2">
      <c r="A13531" s="1" t="s">
        <v>13532</v>
      </c>
      <c r="B13531">
        <v>4.4312362732330003E-2</v>
      </c>
    </row>
    <row r="13532" spans="1:2" x14ac:dyDescent="0.2">
      <c r="A13532" s="1" t="s">
        <v>13533</v>
      </c>
      <c r="B13532">
        <v>0.124670436531027</v>
      </c>
    </row>
    <row r="13533" spans="1:2" x14ac:dyDescent="0.2">
      <c r="A13533" s="1" t="s">
        <v>13534</v>
      </c>
      <c r="B13533">
        <v>0.159614024964361</v>
      </c>
    </row>
    <row r="13534" spans="1:2" x14ac:dyDescent="0.2">
      <c r="A13534" s="1" t="s">
        <v>13535</v>
      </c>
      <c r="B13534">
        <v>-0.16900257860896001</v>
      </c>
    </row>
    <row r="13535" spans="1:2" x14ac:dyDescent="0.2">
      <c r="A13535" s="1" t="s">
        <v>13536</v>
      </c>
      <c r="B13535">
        <v>-0.14798182070558599</v>
      </c>
    </row>
    <row r="13536" spans="1:2" x14ac:dyDescent="0.2">
      <c r="A13536" s="1" t="s">
        <v>13537</v>
      </c>
      <c r="B13536">
        <v>6.4920934427711005E-2</v>
      </c>
    </row>
    <row r="13537" spans="1:2" x14ac:dyDescent="0.2">
      <c r="A13537" s="1" t="s">
        <v>13538</v>
      </c>
      <c r="B13537">
        <v>0.134949005833505</v>
      </c>
    </row>
    <row r="13538" spans="1:2" x14ac:dyDescent="0.2">
      <c r="A13538" s="1" t="s">
        <v>13539</v>
      </c>
      <c r="B13538">
        <v>8.9878279236667594E-2</v>
      </c>
    </row>
    <row r="13539" spans="1:2" x14ac:dyDescent="0.2">
      <c r="A13539" s="1" t="s">
        <v>13540</v>
      </c>
      <c r="B13539">
        <v>0.141392155072218</v>
      </c>
    </row>
    <row r="13540" spans="1:2" x14ac:dyDescent="0.2">
      <c r="A13540" s="1" t="s">
        <v>13541</v>
      </c>
      <c r="B13540">
        <v>5.6192810496421303E-2</v>
      </c>
    </row>
    <row r="13541" spans="1:2" x14ac:dyDescent="0.2">
      <c r="A13541" s="1" t="s">
        <v>13542</v>
      </c>
      <c r="B13541">
        <v>7.7298668522027797E-2</v>
      </c>
    </row>
    <row r="13542" spans="1:2" x14ac:dyDescent="0.2">
      <c r="A13542" s="1" t="s">
        <v>13543</v>
      </c>
      <c r="B13542">
        <v>-0.43351180551632701</v>
      </c>
    </row>
    <row r="13543" spans="1:2" x14ac:dyDescent="0.2">
      <c r="A13543" s="1" t="s">
        <v>13544</v>
      </c>
      <c r="B13543">
        <v>-0.21563869128342</v>
      </c>
    </row>
    <row r="13544" spans="1:2" x14ac:dyDescent="0.2">
      <c r="A13544" s="1" t="s">
        <v>13545</v>
      </c>
      <c r="B13544">
        <v>-0.18985882732611001</v>
      </c>
    </row>
    <row r="13545" spans="1:2" x14ac:dyDescent="0.2">
      <c r="A13545" s="1" t="s">
        <v>13546</v>
      </c>
      <c r="B13545">
        <v>5.9366716609995998E-2</v>
      </c>
    </row>
    <row r="13546" spans="1:2" x14ac:dyDescent="0.2">
      <c r="A13546" s="1" t="s">
        <v>13547</v>
      </c>
      <c r="B13546">
        <v>6.4973553923275404E-2</v>
      </c>
    </row>
    <row r="13547" spans="1:2" x14ac:dyDescent="0.2">
      <c r="A13547" s="1" t="s">
        <v>13548</v>
      </c>
      <c r="B13547">
        <v>4.4534394088719502E-2</v>
      </c>
    </row>
    <row r="13548" spans="1:2" x14ac:dyDescent="0.2">
      <c r="A13548" s="1" t="s">
        <v>13549</v>
      </c>
      <c r="B13548">
        <v>-0.209360593661892</v>
      </c>
    </row>
    <row r="13549" spans="1:2" x14ac:dyDescent="0.2">
      <c r="A13549" s="1" t="s">
        <v>13550</v>
      </c>
      <c r="B13549">
        <v>-8.7037736713760694E-2</v>
      </c>
    </row>
    <row r="13550" spans="1:2" x14ac:dyDescent="0.2">
      <c r="A13550" s="1" t="s">
        <v>13551</v>
      </c>
      <c r="B13550">
        <v>-5.5028520761068102E-2</v>
      </c>
    </row>
    <row r="13551" spans="1:2" x14ac:dyDescent="0.2">
      <c r="A13551" s="1" t="s">
        <v>13552</v>
      </c>
      <c r="B13551">
        <v>5.4452241054637002E-2</v>
      </c>
    </row>
    <row r="13552" spans="1:2" x14ac:dyDescent="0.2">
      <c r="A13552" s="1" t="s">
        <v>13553</v>
      </c>
      <c r="B13552">
        <v>0.13963511127619599</v>
      </c>
    </row>
    <row r="13553" spans="1:2" x14ac:dyDescent="0.2">
      <c r="A13553" s="1" t="s">
        <v>13554</v>
      </c>
      <c r="B13553">
        <v>-0.25826275799512499</v>
      </c>
    </row>
    <row r="13554" spans="1:2" x14ac:dyDescent="0.2">
      <c r="A13554" s="1" t="s">
        <v>13555</v>
      </c>
      <c r="B13554">
        <v>-0.119555216871698</v>
      </c>
    </row>
    <row r="13555" spans="1:2" x14ac:dyDescent="0.2">
      <c r="A13555" s="1" t="s">
        <v>13556</v>
      </c>
      <c r="B13555">
        <v>0.25291815260537598</v>
      </c>
    </row>
    <row r="13556" spans="1:2" x14ac:dyDescent="0.2">
      <c r="A13556" s="1" t="s">
        <v>13557</v>
      </c>
      <c r="B13556">
        <v>6.7705452013600897E-2</v>
      </c>
    </row>
    <row r="13557" spans="1:2" x14ac:dyDescent="0.2">
      <c r="A13557" s="1" t="s">
        <v>13558</v>
      </c>
      <c r="B13557">
        <v>7.4978254058309698E-2</v>
      </c>
    </row>
    <row r="13558" spans="1:2" x14ac:dyDescent="0.2">
      <c r="A13558" s="1" t="s">
        <v>13559</v>
      </c>
      <c r="B13558">
        <v>6.9258210585657801E-2</v>
      </c>
    </row>
    <row r="13559" spans="1:2" x14ac:dyDescent="0.2">
      <c r="A13559" s="1" t="s">
        <v>13560</v>
      </c>
      <c r="B13559">
        <v>-8.6051930674698907E-2</v>
      </c>
    </row>
    <row r="13560" spans="1:2" x14ac:dyDescent="0.2">
      <c r="A13560" s="1" t="s">
        <v>13561</v>
      </c>
      <c r="B13560">
        <v>-3.4220283862349099E-2</v>
      </c>
    </row>
    <row r="13561" spans="1:2" x14ac:dyDescent="0.2">
      <c r="A13561" s="1" t="s">
        <v>13562</v>
      </c>
      <c r="B13561">
        <v>0.121910642951085</v>
      </c>
    </row>
    <row r="13562" spans="1:2" x14ac:dyDescent="0.2">
      <c r="A13562" s="1" t="s">
        <v>13563</v>
      </c>
      <c r="B13562">
        <v>8.16190747233283E-2</v>
      </c>
    </row>
    <row r="13563" spans="1:2" x14ac:dyDescent="0.2">
      <c r="A13563" s="1" t="s">
        <v>13564</v>
      </c>
      <c r="B13563">
        <v>8.0187960417885201E-2</v>
      </c>
    </row>
    <row r="13564" spans="1:2" x14ac:dyDescent="0.2">
      <c r="A13564" s="1" t="s">
        <v>13565</v>
      </c>
      <c r="B13564">
        <v>3.2369965848746803E-2</v>
      </c>
    </row>
    <row r="13565" spans="1:2" x14ac:dyDescent="0.2">
      <c r="A13565" s="1" t="s">
        <v>13566</v>
      </c>
      <c r="B13565">
        <v>6.3516087399078894E-2</v>
      </c>
    </row>
    <row r="13566" spans="1:2" x14ac:dyDescent="0.2">
      <c r="A13566" s="1" t="s">
        <v>13567</v>
      </c>
      <c r="B13566">
        <v>5.4120155416664498E-2</v>
      </c>
    </row>
    <row r="13567" spans="1:2" x14ac:dyDescent="0.2">
      <c r="A13567" s="1" t="s">
        <v>13568</v>
      </c>
      <c r="B13567">
        <v>-6.3181082746883194E-2</v>
      </c>
    </row>
    <row r="13568" spans="1:2" x14ac:dyDescent="0.2">
      <c r="A13568" s="1" t="s">
        <v>13569</v>
      </c>
      <c r="B13568">
        <v>4.2501837826392802E-2</v>
      </c>
    </row>
    <row r="13569" spans="1:2" x14ac:dyDescent="0.2">
      <c r="A13569" s="1" t="s">
        <v>13570</v>
      </c>
      <c r="B13569">
        <v>9.6133703447215599E-2</v>
      </c>
    </row>
    <row r="13570" spans="1:2" x14ac:dyDescent="0.2">
      <c r="A13570" s="1" t="s">
        <v>13571</v>
      </c>
      <c r="B13570">
        <v>4.9910178385236002E-2</v>
      </c>
    </row>
    <row r="13571" spans="1:2" x14ac:dyDescent="0.2">
      <c r="A13571" s="1" t="s">
        <v>13572</v>
      </c>
      <c r="B13571">
        <v>5.1954386381094501E-2</v>
      </c>
    </row>
    <row r="13572" spans="1:2" x14ac:dyDescent="0.2">
      <c r="A13572" s="1" t="s">
        <v>13573</v>
      </c>
      <c r="B13572">
        <v>-3.8842193245423901E-2</v>
      </c>
    </row>
    <row r="13573" spans="1:2" x14ac:dyDescent="0.2">
      <c r="A13573" s="1" t="s">
        <v>13574</v>
      </c>
      <c r="B13573">
        <v>-0.54686414391768201</v>
      </c>
    </row>
    <row r="13574" spans="1:2" x14ac:dyDescent="0.2">
      <c r="A13574" s="1" t="s">
        <v>13575</v>
      </c>
      <c r="B13574">
        <v>0.41821962536385998</v>
      </c>
    </row>
    <row r="13575" spans="1:2" x14ac:dyDescent="0.2">
      <c r="A13575" s="1" t="s">
        <v>13576</v>
      </c>
      <c r="B13575">
        <v>6.0283874925117303E-2</v>
      </c>
    </row>
    <row r="13576" spans="1:2" x14ac:dyDescent="0.2">
      <c r="A13576" s="1" t="s">
        <v>13577</v>
      </c>
      <c r="B13576">
        <v>7.5237633068930096E-2</v>
      </c>
    </row>
    <row r="13577" spans="1:2" x14ac:dyDescent="0.2">
      <c r="A13577" s="1" t="s">
        <v>13578</v>
      </c>
      <c r="B13577">
        <v>8.41954525041788E-2</v>
      </c>
    </row>
    <row r="13578" spans="1:2" x14ac:dyDescent="0.2">
      <c r="A13578" s="1" t="s">
        <v>13579</v>
      </c>
      <c r="B13578">
        <v>4.6255473579320999E-2</v>
      </c>
    </row>
    <row r="13579" spans="1:2" x14ac:dyDescent="0.2">
      <c r="A13579" s="1" t="s">
        <v>13580</v>
      </c>
      <c r="B13579">
        <v>-4.3994009202992602E-2</v>
      </c>
    </row>
    <row r="13580" spans="1:2" x14ac:dyDescent="0.2">
      <c r="A13580" s="1" t="s">
        <v>13581</v>
      </c>
      <c r="B13580">
        <v>6.1746184504402203E-2</v>
      </c>
    </row>
    <row r="13581" spans="1:2" x14ac:dyDescent="0.2">
      <c r="A13581" s="1" t="s">
        <v>13582</v>
      </c>
      <c r="B13581">
        <v>4.7849713689422403E-2</v>
      </c>
    </row>
    <row r="13582" spans="1:2" x14ac:dyDescent="0.2">
      <c r="A13582" s="1" t="s">
        <v>13583</v>
      </c>
      <c r="B13582">
        <v>0.43123479803196502</v>
      </c>
    </row>
    <row r="13583" spans="1:2" x14ac:dyDescent="0.2">
      <c r="A13583" s="1" t="s">
        <v>13584</v>
      </c>
      <c r="B13583">
        <v>3.8451100548461299E-2</v>
      </c>
    </row>
    <row r="13584" spans="1:2" x14ac:dyDescent="0.2">
      <c r="A13584" s="1" t="s">
        <v>13585</v>
      </c>
      <c r="B13584">
        <v>8.2245853057705695E-2</v>
      </c>
    </row>
    <row r="13585" spans="1:2" x14ac:dyDescent="0.2">
      <c r="A13585" s="1" t="s">
        <v>13586</v>
      </c>
      <c r="B13585">
        <v>-6.8894402989403802E-2</v>
      </c>
    </row>
    <row r="13586" spans="1:2" x14ac:dyDescent="0.2">
      <c r="A13586" s="1" t="s">
        <v>13587</v>
      </c>
      <c r="B13586">
        <v>-6.7831501334649297E-2</v>
      </c>
    </row>
    <row r="13587" spans="1:2" x14ac:dyDescent="0.2">
      <c r="A13587" s="1" t="s">
        <v>13588</v>
      </c>
      <c r="B13587">
        <v>8.35564726153879E-2</v>
      </c>
    </row>
    <row r="13588" spans="1:2" x14ac:dyDescent="0.2">
      <c r="A13588" s="1" t="s">
        <v>13589</v>
      </c>
      <c r="B13588">
        <v>-6.4038734340464906E-2</v>
      </c>
    </row>
    <row r="13589" spans="1:2" x14ac:dyDescent="0.2">
      <c r="A13589" s="1" t="s">
        <v>13590</v>
      </c>
      <c r="B13589">
        <v>6.6356946231151501E-2</v>
      </c>
    </row>
    <row r="13590" spans="1:2" x14ac:dyDescent="0.2">
      <c r="A13590" s="1" t="s">
        <v>13591</v>
      </c>
      <c r="B13590">
        <v>0.22077423395402301</v>
      </c>
    </row>
    <row r="13591" spans="1:2" x14ac:dyDescent="0.2">
      <c r="A13591" s="1" t="s">
        <v>13592</v>
      </c>
      <c r="B13591">
        <v>7.8367138621572505E-2</v>
      </c>
    </row>
    <row r="13592" spans="1:2" x14ac:dyDescent="0.2">
      <c r="A13592" s="1" t="s">
        <v>13593</v>
      </c>
      <c r="B13592">
        <v>6.5204397922890595E-2</v>
      </c>
    </row>
    <row r="13593" spans="1:2" x14ac:dyDescent="0.2">
      <c r="A13593" s="1" t="s">
        <v>13594</v>
      </c>
      <c r="B13593">
        <v>0.16434101863862099</v>
      </c>
    </row>
    <row r="13594" spans="1:2" x14ac:dyDescent="0.2">
      <c r="A13594" s="1" t="s">
        <v>13595</v>
      </c>
      <c r="B13594">
        <v>-6.5442053867724503E-2</v>
      </c>
    </row>
    <row r="13595" spans="1:2" x14ac:dyDescent="0.2">
      <c r="A13595" s="1" t="s">
        <v>13596</v>
      </c>
      <c r="B13595">
        <v>-0.346703686373456</v>
      </c>
    </row>
    <row r="13596" spans="1:2" x14ac:dyDescent="0.2">
      <c r="A13596" s="1" t="s">
        <v>13597</v>
      </c>
      <c r="B13596">
        <v>0.18504798103398101</v>
      </c>
    </row>
    <row r="13597" spans="1:2" x14ac:dyDescent="0.2">
      <c r="A13597" s="1" t="s">
        <v>13598</v>
      </c>
      <c r="B13597">
        <v>-7.2785532938849096E-2</v>
      </c>
    </row>
    <row r="13598" spans="1:2" x14ac:dyDescent="0.2">
      <c r="A13598" s="1" t="s">
        <v>13599</v>
      </c>
      <c r="B13598">
        <v>-9.4168241312127393E-2</v>
      </c>
    </row>
    <row r="13599" spans="1:2" x14ac:dyDescent="0.2">
      <c r="A13599" s="1" t="s">
        <v>13600</v>
      </c>
      <c r="B13599">
        <v>-5.7089076104318702E-2</v>
      </c>
    </row>
    <row r="13600" spans="1:2" x14ac:dyDescent="0.2">
      <c r="A13600" s="1" t="s">
        <v>13601</v>
      </c>
      <c r="B13600">
        <v>-0.30372783921940899</v>
      </c>
    </row>
    <row r="13601" spans="1:2" x14ac:dyDescent="0.2">
      <c r="A13601" s="1" t="s">
        <v>13602</v>
      </c>
      <c r="B13601">
        <v>-7.0633241049051707E-2</v>
      </c>
    </row>
    <row r="13602" spans="1:2" x14ac:dyDescent="0.2">
      <c r="A13602" s="1" t="s">
        <v>13603</v>
      </c>
      <c r="B13602">
        <v>5.9405210119019003E-2</v>
      </c>
    </row>
    <row r="13603" spans="1:2" x14ac:dyDescent="0.2">
      <c r="A13603" s="1" t="s">
        <v>13604</v>
      </c>
      <c r="B13603">
        <v>-6.3954243259837895E-2</v>
      </c>
    </row>
    <row r="13604" spans="1:2" x14ac:dyDescent="0.2">
      <c r="A13604" s="1" t="s">
        <v>13605</v>
      </c>
      <c r="B13604">
        <v>0.28347846194284498</v>
      </c>
    </row>
    <row r="13605" spans="1:2" x14ac:dyDescent="0.2">
      <c r="A13605" s="1" t="s">
        <v>13606</v>
      </c>
      <c r="B13605">
        <v>-0.39433503450213597</v>
      </c>
    </row>
    <row r="13606" spans="1:2" x14ac:dyDescent="0.2">
      <c r="A13606" s="1" t="s">
        <v>13607</v>
      </c>
      <c r="B13606">
        <v>8.2461194856335795E-2</v>
      </c>
    </row>
    <row r="13607" spans="1:2" x14ac:dyDescent="0.2">
      <c r="A13607" s="1" t="s">
        <v>13608</v>
      </c>
      <c r="B13607">
        <v>-0.19846956081384901</v>
      </c>
    </row>
    <row r="13608" spans="1:2" x14ac:dyDescent="0.2">
      <c r="A13608" s="1" t="s">
        <v>13609</v>
      </c>
      <c r="B13608">
        <v>-0.46725299091952799</v>
      </c>
    </row>
    <row r="13609" spans="1:2" x14ac:dyDescent="0.2">
      <c r="A13609" s="1" t="s">
        <v>13610</v>
      </c>
      <c r="B13609">
        <v>-8.5053205865263701E-2</v>
      </c>
    </row>
    <row r="13610" spans="1:2" x14ac:dyDescent="0.2">
      <c r="A13610" s="1" t="s">
        <v>13611</v>
      </c>
      <c r="B13610">
        <v>-8.2692561691724897E-2</v>
      </c>
    </row>
    <row r="13611" spans="1:2" x14ac:dyDescent="0.2">
      <c r="A13611" s="1" t="s">
        <v>13612</v>
      </c>
      <c r="B13611">
        <v>-0.231286690096068</v>
      </c>
    </row>
    <row r="13612" spans="1:2" x14ac:dyDescent="0.2">
      <c r="A13612" s="1" t="s">
        <v>13613</v>
      </c>
      <c r="B13612">
        <v>7.3724897393706301E-2</v>
      </c>
    </row>
    <row r="13613" spans="1:2" x14ac:dyDescent="0.2">
      <c r="A13613" s="1" t="s">
        <v>13614</v>
      </c>
      <c r="B13613">
        <v>-5.5140047252032198E-2</v>
      </c>
    </row>
    <row r="13614" spans="1:2" x14ac:dyDescent="0.2">
      <c r="A13614" s="1" t="s">
        <v>13615</v>
      </c>
      <c r="B13614">
        <v>-5.7123666753679601E-2</v>
      </c>
    </row>
    <row r="13615" spans="1:2" x14ac:dyDescent="0.2">
      <c r="A13615" s="1" t="s">
        <v>13616</v>
      </c>
      <c r="B13615">
        <v>-3.99132243051534E-2</v>
      </c>
    </row>
    <row r="13616" spans="1:2" x14ac:dyDescent="0.2">
      <c r="A13616" s="1" t="s">
        <v>13617</v>
      </c>
      <c r="B13616">
        <v>-4.63828028809221E-2</v>
      </c>
    </row>
    <row r="13617" spans="1:2" x14ac:dyDescent="0.2">
      <c r="A13617" s="1" t="s">
        <v>13618</v>
      </c>
      <c r="B13617">
        <v>-3.7386399081381798E-2</v>
      </c>
    </row>
    <row r="13618" spans="1:2" x14ac:dyDescent="0.2">
      <c r="A13618" s="1" t="s">
        <v>13619</v>
      </c>
      <c r="B13618">
        <v>-4.2170432855738398E-2</v>
      </c>
    </row>
    <row r="13619" spans="1:2" x14ac:dyDescent="0.2">
      <c r="A13619" s="1" t="s">
        <v>13620</v>
      </c>
      <c r="B13619">
        <v>-0.11506661393115</v>
      </c>
    </row>
    <row r="13620" spans="1:2" x14ac:dyDescent="0.2">
      <c r="A13620" s="1" t="s">
        <v>13621</v>
      </c>
      <c r="B13620">
        <v>4.8353430664298501E-2</v>
      </c>
    </row>
    <row r="13621" spans="1:2" x14ac:dyDescent="0.2">
      <c r="A13621" s="1" t="s">
        <v>13622</v>
      </c>
      <c r="B13621">
        <v>5.3162844390226498E-2</v>
      </c>
    </row>
    <row r="13622" spans="1:2" x14ac:dyDescent="0.2">
      <c r="A13622" s="1" t="s">
        <v>13623</v>
      </c>
      <c r="B13622">
        <v>0.236095514467803</v>
      </c>
    </row>
    <row r="13623" spans="1:2" x14ac:dyDescent="0.2">
      <c r="A13623" s="1" t="s">
        <v>13624</v>
      </c>
      <c r="B13623">
        <v>-0.33470578772367499</v>
      </c>
    </row>
    <row r="13624" spans="1:2" x14ac:dyDescent="0.2">
      <c r="A13624" s="1" t="s">
        <v>13625</v>
      </c>
      <c r="B13624">
        <v>-8.8355571105344699E-2</v>
      </c>
    </row>
    <row r="13625" spans="1:2" x14ac:dyDescent="0.2">
      <c r="A13625" s="1" t="s">
        <v>13626</v>
      </c>
      <c r="B13625">
        <v>-4.8246959599386401E-2</v>
      </c>
    </row>
    <row r="13626" spans="1:2" x14ac:dyDescent="0.2">
      <c r="A13626" s="1" t="s">
        <v>13627</v>
      </c>
      <c r="B13626">
        <v>-4.0813128055731299E-2</v>
      </c>
    </row>
    <row r="13627" spans="1:2" x14ac:dyDescent="0.2">
      <c r="A13627" s="1" t="s">
        <v>13628</v>
      </c>
      <c r="B13627">
        <v>0.444243812636469</v>
      </c>
    </row>
    <row r="13628" spans="1:2" x14ac:dyDescent="0.2">
      <c r="A13628" s="1" t="s">
        <v>13629</v>
      </c>
      <c r="B13628">
        <v>-0.10802629316076</v>
      </c>
    </row>
    <row r="13629" spans="1:2" x14ac:dyDescent="0.2">
      <c r="A13629" s="1" t="s">
        <v>13630</v>
      </c>
      <c r="B13629">
        <v>-4.0716706682231499E-2</v>
      </c>
    </row>
    <row r="13630" spans="1:2" x14ac:dyDescent="0.2">
      <c r="A13630" s="1" t="s">
        <v>13631</v>
      </c>
      <c r="B13630">
        <v>-6.8997482410214403E-2</v>
      </c>
    </row>
    <row r="13631" spans="1:2" x14ac:dyDescent="0.2">
      <c r="A13631" s="1" t="s">
        <v>13632</v>
      </c>
      <c r="B13631">
        <v>4.7198670780176102E-2</v>
      </c>
    </row>
    <row r="13632" spans="1:2" x14ac:dyDescent="0.2">
      <c r="A13632" s="1" t="s">
        <v>13633</v>
      </c>
      <c r="B13632">
        <v>0.43720590806552301</v>
      </c>
    </row>
    <row r="13633" spans="1:2" x14ac:dyDescent="0.2">
      <c r="A13633" s="1" t="s">
        <v>13634</v>
      </c>
      <c r="B13633">
        <v>-0.36044269527690798</v>
      </c>
    </row>
    <row r="13634" spans="1:2" x14ac:dyDescent="0.2">
      <c r="A13634" s="1" t="s">
        <v>13635</v>
      </c>
      <c r="B13634">
        <v>-0.12443452310764599</v>
      </c>
    </row>
    <row r="13635" spans="1:2" x14ac:dyDescent="0.2">
      <c r="A13635" s="1" t="s">
        <v>13636</v>
      </c>
      <c r="B13635">
        <v>0.103656034094554</v>
      </c>
    </row>
    <row r="13636" spans="1:2" x14ac:dyDescent="0.2">
      <c r="A13636" s="1" t="s">
        <v>13637</v>
      </c>
      <c r="B13636">
        <v>5.3678600028143203E-2</v>
      </c>
    </row>
    <row r="13637" spans="1:2" x14ac:dyDescent="0.2">
      <c r="A13637" s="1" t="s">
        <v>13638</v>
      </c>
      <c r="B13637">
        <v>7.40501540029887E-2</v>
      </c>
    </row>
    <row r="13638" spans="1:2" x14ac:dyDescent="0.2">
      <c r="A13638" s="1" t="s">
        <v>13639</v>
      </c>
      <c r="B13638">
        <v>-4.3185561199929397E-2</v>
      </c>
    </row>
    <row r="13639" spans="1:2" x14ac:dyDescent="0.2">
      <c r="A13639" s="1" t="s">
        <v>13640</v>
      </c>
      <c r="B13639">
        <v>3.5918552915136397E-2</v>
      </c>
    </row>
    <row r="13640" spans="1:2" x14ac:dyDescent="0.2">
      <c r="A13640" s="1" t="s">
        <v>13641</v>
      </c>
      <c r="B13640">
        <v>-0.10855515470643599</v>
      </c>
    </row>
    <row r="13641" spans="1:2" x14ac:dyDescent="0.2">
      <c r="A13641" s="1" t="s">
        <v>13642</v>
      </c>
      <c r="B13641">
        <v>5.5808815570232498E-2</v>
      </c>
    </row>
    <row r="13642" spans="1:2" x14ac:dyDescent="0.2">
      <c r="A13642" s="1" t="s">
        <v>13643</v>
      </c>
      <c r="B13642">
        <v>-5.8799374429796103E-2</v>
      </c>
    </row>
    <row r="13643" spans="1:2" x14ac:dyDescent="0.2">
      <c r="A13643" s="1" t="s">
        <v>13644</v>
      </c>
      <c r="B13643">
        <v>7.6676061146221303E-2</v>
      </c>
    </row>
    <row r="13644" spans="1:2" x14ac:dyDescent="0.2">
      <c r="A13644" s="1" t="s">
        <v>13645</v>
      </c>
      <c r="B13644">
        <v>-3.7328461007458402E-2</v>
      </c>
    </row>
    <row r="13645" spans="1:2" x14ac:dyDescent="0.2">
      <c r="A13645" s="1" t="s">
        <v>13646</v>
      </c>
      <c r="B13645">
        <v>0.230928220147257</v>
      </c>
    </row>
    <row r="13646" spans="1:2" x14ac:dyDescent="0.2">
      <c r="A13646" s="1" t="s">
        <v>13647</v>
      </c>
      <c r="B13646">
        <v>-0.27273672457620901</v>
      </c>
    </row>
    <row r="13647" spans="1:2" x14ac:dyDescent="0.2">
      <c r="A13647" s="1" t="s">
        <v>13648</v>
      </c>
      <c r="B13647">
        <v>0.16115828038609201</v>
      </c>
    </row>
    <row r="13648" spans="1:2" x14ac:dyDescent="0.2">
      <c r="A13648" s="1" t="s">
        <v>13649</v>
      </c>
      <c r="B13648">
        <v>0.20036771065516401</v>
      </c>
    </row>
    <row r="13649" spans="1:2" x14ac:dyDescent="0.2">
      <c r="A13649" s="1" t="s">
        <v>13650</v>
      </c>
      <c r="B13649">
        <v>-3.6419420989084898E-2</v>
      </c>
    </row>
    <row r="13650" spans="1:2" x14ac:dyDescent="0.2">
      <c r="A13650" s="1" t="s">
        <v>13651</v>
      </c>
      <c r="B13650">
        <v>5.0639766922093203E-2</v>
      </c>
    </row>
    <row r="13651" spans="1:2" x14ac:dyDescent="0.2">
      <c r="A13651" s="1" t="s">
        <v>13652</v>
      </c>
      <c r="B13651">
        <v>0.100293315793371</v>
      </c>
    </row>
    <row r="13652" spans="1:2" x14ac:dyDescent="0.2">
      <c r="A13652" s="1" t="s">
        <v>13653</v>
      </c>
      <c r="B13652">
        <v>0.23082496533451699</v>
      </c>
    </row>
    <row r="13653" spans="1:2" x14ac:dyDescent="0.2">
      <c r="A13653" s="1" t="s">
        <v>13654</v>
      </c>
      <c r="B13653">
        <v>0.14348945696920001</v>
      </c>
    </row>
    <row r="13654" spans="1:2" x14ac:dyDescent="0.2">
      <c r="A13654" s="1" t="s">
        <v>13655</v>
      </c>
      <c r="B13654">
        <v>-5.2752329789233998E-2</v>
      </c>
    </row>
    <row r="13655" spans="1:2" x14ac:dyDescent="0.2">
      <c r="A13655" s="1" t="s">
        <v>13656</v>
      </c>
      <c r="B13655">
        <v>3.2932566760605297E-2</v>
      </c>
    </row>
    <row r="13656" spans="1:2" x14ac:dyDescent="0.2">
      <c r="A13656" s="1" t="s">
        <v>13657</v>
      </c>
      <c r="B13656">
        <v>-9.3971684996429605E-2</v>
      </c>
    </row>
    <row r="13657" spans="1:2" x14ac:dyDescent="0.2">
      <c r="A13657" s="1" t="s">
        <v>13658</v>
      </c>
      <c r="B13657">
        <v>5.7499930236271903E-2</v>
      </c>
    </row>
    <row r="13658" spans="1:2" x14ac:dyDescent="0.2">
      <c r="A13658" s="1" t="s">
        <v>13659</v>
      </c>
      <c r="B13658">
        <v>0.41710057044809801</v>
      </c>
    </row>
    <row r="13659" spans="1:2" x14ac:dyDescent="0.2">
      <c r="A13659" s="1" t="s">
        <v>13660</v>
      </c>
      <c r="B13659">
        <v>-0.28199817413594802</v>
      </c>
    </row>
    <row r="13660" spans="1:2" x14ac:dyDescent="0.2">
      <c r="A13660" s="1" t="s">
        <v>13661</v>
      </c>
      <c r="B13660">
        <v>3.6396487257636702E-2</v>
      </c>
    </row>
    <row r="13661" spans="1:2" x14ac:dyDescent="0.2">
      <c r="A13661" s="1" t="s">
        <v>13662</v>
      </c>
      <c r="B13661">
        <v>-3.5149222601820101E-2</v>
      </c>
    </row>
    <row r="13662" spans="1:2" x14ac:dyDescent="0.2">
      <c r="A13662" s="1" t="s">
        <v>13663</v>
      </c>
      <c r="B13662">
        <v>-4.9008544554075301E-2</v>
      </c>
    </row>
    <row r="13663" spans="1:2" x14ac:dyDescent="0.2">
      <c r="A13663" s="1" t="s">
        <v>13664</v>
      </c>
      <c r="B13663">
        <v>-0.13507469017427901</v>
      </c>
    </row>
    <row r="13664" spans="1:2" x14ac:dyDescent="0.2">
      <c r="A13664" s="1" t="s">
        <v>13665</v>
      </c>
      <c r="B13664">
        <v>-0.42221983679949898</v>
      </c>
    </row>
    <row r="13665" spans="1:2" x14ac:dyDescent="0.2">
      <c r="A13665" s="1" t="s">
        <v>13666</v>
      </c>
      <c r="B13665">
        <v>-0.154182319639113</v>
      </c>
    </row>
    <row r="13666" spans="1:2" x14ac:dyDescent="0.2">
      <c r="A13666" s="1" t="s">
        <v>13667</v>
      </c>
      <c r="B13666">
        <v>-0.19657962565137499</v>
      </c>
    </row>
    <row r="13667" spans="1:2" x14ac:dyDescent="0.2">
      <c r="A13667" s="1" t="s">
        <v>13668</v>
      </c>
      <c r="B13667">
        <v>-4.8783213284622998E-2</v>
      </c>
    </row>
    <row r="13668" spans="1:2" x14ac:dyDescent="0.2">
      <c r="A13668" s="1" t="s">
        <v>13669</v>
      </c>
      <c r="B13668">
        <v>-4.6003218688928899E-2</v>
      </c>
    </row>
    <row r="13669" spans="1:2" x14ac:dyDescent="0.2">
      <c r="A13669" s="1" t="s">
        <v>13670</v>
      </c>
      <c r="B13669">
        <v>8.0890558971824497E-2</v>
      </c>
    </row>
    <row r="13670" spans="1:2" x14ac:dyDescent="0.2">
      <c r="A13670" s="1" t="s">
        <v>13671</v>
      </c>
      <c r="B13670">
        <v>7.9752901079006996E-2</v>
      </c>
    </row>
    <row r="13671" spans="1:2" x14ac:dyDescent="0.2">
      <c r="A13671" s="1" t="s">
        <v>13672</v>
      </c>
      <c r="B13671">
        <v>-0.173033716680149</v>
      </c>
    </row>
    <row r="13672" spans="1:2" x14ac:dyDescent="0.2">
      <c r="A13672" s="1" t="s">
        <v>13673</v>
      </c>
      <c r="B13672">
        <v>5.5756245496000098E-2</v>
      </c>
    </row>
    <row r="13673" spans="1:2" x14ac:dyDescent="0.2">
      <c r="A13673" s="1" t="s">
        <v>13674</v>
      </c>
      <c r="B13673">
        <v>-6.8466556664041001E-2</v>
      </c>
    </row>
    <row r="13674" spans="1:2" x14ac:dyDescent="0.2">
      <c r="A13674" s="1" t="s">
        <v>13675</v>
      </c>
      <c r="B13674">
        <v>-4.5096307544162599E-2</v>
      </c>
    </row>
    <row r="13675" spans="1:2" x14ac:dyDescent="0.2">
      <c r="A13675" s="1" t="s">
        <v>13676</v>
      </c>
      <c r="B13675">
        <v>4.5432496197831997E-2</v>
      </c>
    </row>
    <row r="13676" spans="1:2" x14ac:dyDescent="0.2">
      <c r="A13676" s="1" t="s">
        <v>13677</v>
      </c>
      <c r="B13676">
        <v>5.4803133769760301E-2</v>
      </c>
    </row>
    <row r="13677" spans="1:2" x14ac:dyDescent="0.2">
      <c r="A13677" s="1" t="s">
        <v>13678</v>
      </c>
      <c r="B13677">
        <v>-3.5399090688990498E-2</v>
      </c>
    </row>
    <row r="13678" spans="1:2" x14ac:dyDescent="0.2">
      <c r="A13678" s="1" t="s">
        <v>13679</v>
      </c>
      <c r="B13678">
        <v>0.11545672695554</v>
      </c>
    </row>
    <row r="13679" spans="1:2" x14ac:dyDescent="0.2">
      <c r="A13679" s="1" t="s">
        <v>13680</v>
      </c>
      <c r="B13679">
        <v>7.8357259715595706E-2</v>
      </c>
    </row>
    <row r="13680" spans="1:2" x14ac:dyDescent="0.2">
      <c r="A13680" s="1" t="s">
        <v>13681</v>
      </c>
      <c r="B13680">
        <v>-4.65857296560701E-2</v>
      </c>
    </row>
    <row r="13681" spans="1:2" x14ac:dyDescent="0.2">
      <c r="A13681" s="1" t="s">
        <v>13682</v>
      </c>
      <c r="B13681">
        <v>0.24000587129272599</v>
      </c>
    </row>
    <row r="13682" spans="1:2" x14ac:dyDescent="0.2">
      <c r="A13682" s="1" t="s">
        <v>13683</v>
      </c>
      <c r="B13682">
        <v>-4.8323622029695201E-2</v>
      </c>
    </row>
    <row r="13683" spans="1:2" x14ac:dyDescent="0.2">
      <c r="A13683" s="1" t="s">
        <v>13684</v>
      </c>
      <c r="B13683">
        <v>9.2652251497948798E-2</v>
      </c>
    </row>
    <row r="13684" spans="1:2" x14ac:dyDescent="0.2">
      <c r="A13684" s="1" t="s">
        <v>13685</v>
      </c>
      <c r="B13684">
        <v>-6.3353418891488794E-2</v>
      </c>
    </row>
    <row r="13685" spans="1:2" x14ac:dyDescent="0.2">
      <c r="A13685" s="1" t="s">
        <v>13686</v>
      </c>
      <c r="B13685">
        <v>6.4710123105153394E-2</v>
      </c>
    </row>
    <row r="13686" spans="1:2" x14ac:dyDescent="0.2">
      <c r="A13686" s="1" t="s">
        <v>13687</v>
      </c>
      <c r="B13686">
        <v>4.7693553989989597E-2</v>
      </c>
    </row>
    <row r="13687" spans="1:2" x14ac:dyDescent="0.2">
      <c r="A13687" s="1" t="s">
        <v>13688</v>
      </c>
      <c r="B13687">
        <v>0.126249069103954</v>
      </c>
    </row>
    <row r="13688" spans="1:2" x14ac:dyDescent="0.2">
      <c r="A13688" s="1" t="s">
        <v>13689</v>
      </c>
      <c r="B13688">
        <v>-9.4046228487285596E-2</v>
      </c>
    </row>
    <row r="13689" spans="1:2" x14ac:dyDescent="0.2">
      <c r="A13689" s="1" t="s">
        <v>13690</v>
      </c>
      <c r="B13689">
        <v>0.16015207428140499</v>
      </c>
    </row>
    <row r="13690" spans="1:2" x14ac:dyDescent="0.2">
      <c r="A13690" s="1" t="s">
        <v>13691</v>
      </c>
      <c r="B13690">
        <v>-3.7727567955511299E-2</v>
      </c>
    </row>
    <row r="13691" spans="1:2" x14ac:dyDescent="0.2">
      <c r="A13691" s="1" t="s">
        <v>13692</v>
      </c>
      <c r="B13691">
        <v>6.6640592655508202E-2</v>
      </c>
    </row>
    <row r="13692" spans="1:2" x14ac:dyDescent="0.2">
      <c r="A13692" s="1" t="s">
        <v>13693</v>
      </c>
      <c r="B13692">
        <v>-0.165015391957158</v>
      </c>
    </row>
    <row r="13693" spans="1:2" x14ac:dyDescent="0.2">
      <c r="A13693" s="1" t="s">
        <v>13694</v>
      </c>
      <c r="B13693">
        <v>-0.109925081918599</v>
      </c>
    </row>
    <row r="13694" spans="1:2" x14ac:dyDescent="0.2">
      <c r="A13694" s="1" t="s">
        <v>13695</v>
      </c>
      <c r="B13694">
        <v>-5.1654914179302999E-2</v>
      </c>
    </row>
    <row r="13695" spans="1:2" x14ac:dyDescent="0.2">
      <c r="A13695" s="1" t="s">
        <v>13696</v>
      </c>
      <c r="B13695">
        <v>0.19420929180253199</v>
      </c>
    </row>
    <row r="13696" spans="1:2" x14ac:dyDescent="0.2">
      <c r="A13696" s="1" t="s">
        <v>13697</v>
      </c>
      <c r="B13696">
        <v>-8.8322889435035606E-2</v>
      </c>
    </row>
    <row r="13697" spans="1:2" x14ac:dyDescent="0.2">
      <c r="A13697" s="1" t="s">
        <v>13698</v>
      </c>
      <c r="B13697">
        <v>-6.9833972396227503E-2</v>
      </c>
    </row>
    <row r="13698" spans="1:2" x14ac:dyDescent="0.2">
      <c r="A13698" s="1" t="s">
        <v>13699</v>
      </c>
      <c r="B13698">
        <v>5.3726740239777103E-2</v>
      </c>
    </row>
    <row r="13699" spans="1:2" x14ac:dyDescent="0.2">
      <c r="A13699" s="1" t="s">
        <v>13700</v>
      </c>
      <c r="B13699">
        <v>-0.27681795013143801</v>
      </c>
    </row>
    <row r="13700" spans="1:2" x14ac:dyDescent="0.2">
      <c r="A13700" s="1" t="s">
        <v>13701</v>
      </c>
      <c r="B13700">
        <v>-5.2296665253497701E-2</v>
      </c>
    </row>
    <row r="13701" spans="1:2" x14ac:dyDescent="0.2">
      <c r="A13701" s="1" t="s">
        <v>13702</v>
      </c>
      <c r="B13701">
        <v>-4.1848214779364797E-2</v>
      </c>
    </row>
    <row r="13702" spans="1:2" x14ac:dyDescent="0.2">
      <c r="A13702" s="1" t="s">
        <v>13703</v>
      </c>
      <c r="B13702">
        <v>5.3044321170619697E-2</v>
      </c>
    </row>
    <row r="13703" spans="1:2" x14ac:dyDescent="0.2">
      <c r="A13703" s="1" t="s">
        <v>13704</v>
      </c>
      <c r="B13703">
        <v>0.175479172473581</v>
      </c>
    </row>
    <row r="13704" spans="1:2" x14ac:dyDescent="0.2">
      <c r="A13704" s="1" t="s">
        <v>13705</v>
      </c>
      <c r="B13704">
        <v>4.4909086346202699E-2</v>
      </c>
    </row>
    <row r="13705" spans="1:2" x14ac:dyDescent="0.2">
      <c r="A13705" s="1" t="s">
        <v>13706</v>
      </c>
      <c r="B13705">
        <v>-0.127894373437901</v>
      </c>
    </row>
    <row r="13706" spans="1:2" x14ac:dyDescent="0.2">
      <c r="A13706" s="1" t="s">
        <v>13707</v>
      </c>
      <c r="B13706">
        <v>-0.122612552524726</v>
      </c>
    </row>
    <row r="13707" spans="1:2" x14ac:dyDescent="0.2">
      <c r="A13707" s="1" t="s">
        <v>13708</v>
      </c>
      <c r="B13707">
        <v>-0.13494854967575201</v>
      </c>
    </row>
    <row r="13708" spans="1:2" x14ac:dyDescent="0.2">
      <c r="A13708" s="1" t="s">
        <v>13709</v>
      </c>
      <c r="B13708">
        <v>-7.8505888474251301E-2</v>
      </c>
    </row>
    <row r="13709" spans="1:2" x14ac:dyDescent="0.2">
      <c r="A13709" s="1" t="s">
        <v>13710</v>
      </c>
      <c r="B13709">
        <v>-2.51592616997449E-2</v>
      </c>
    </row>
    <row r="13710" spans="1:2" x14ac:dyDescent="0.2">
      <c r="A13710" s="1" t="s">
        <v>13711</v>
      </c>
      <c r="B13710">
        <v>9.7612111870333695E-2</v>
      </c>
    </row>
    <row r="13711" spans="1:2" x14ac:dyDescent="0.2">
      <c r="A13711" s="1" t="s">
        <v>13712</v>
      </c>
      <c r="B13711">
        <v>-0.221476765738509</v>
      </c>
    </row>
    <row r="13712" spans="1:2" x14ac:dyDescent="0.2">
      <c r="A13712" s="1" t="s">
        <v>13713</v>
      </c>
      <c r="B13712">
        <v>0.40939831232956397</v>
      </c>
    </row>
    <row r="13713" spans="1:2" x14ac:dyDescent="0.2">
      <c r="A13713" s="1" t="s">
        <v>13714</v>
      </c>
      <c r="B13713">
        <v>-8.4818282730854497E-2</v>
      </c>
    </row>
    <row r="13714" spans="1:2" x14ac:dyDescent="0.2">
      <c r="A13714" s="1" t="s">
        <v>13715</v>
      </c>
      <c r="B13714">
        <v>8.0242180267389995E-2</v>
      </c>
    </row>
    <row r="13715" spans="1:2" x14ac:dyDescent="0.2">
      <c r="A13715" s="1" t="s">
        <v>13716</v>
      </c>
      <c r="B13715">
        <v>0.18978113397028201</v>
      </c>
    </row>
    <row r="13716" spans="1:2" x14ac:dyDescent="0.2">
      <c r="A13716" s="1" t="s">
        <v>13717</v>
      </c>
      <c r="B13716">
        <v>0.43593133468698603</v>
      </c>
    </row>
    <row r="13717" spans="1:2" x14ac:dyDescent="0.2">
      <c r="A13717" s="1" t="s">
        <v>13718</v>
      </c>
      <c r="B13717">
        <v>-5.0291122156091897E-2</v>
      </c>
    </row>
    <row r="13718" spans="1:2" x14ac:dyDescent="0.2">
      <c r="A13718" s="1" t="s">
        <v>13719</v>
      </c>
      <c r="B13718">
        <v>-8.0078970249832293E-2</v>
      </c>
    </row>
    <row r="13719" spans="1:2" x14ac:dyDescent="0.2">
      <c r="A13719" s="1" t="s">
        <v>13720</v>
      </c>
      <c r="B13719">
        <v>0.39973645761700799</v>
      </c>
    </row>
    <row r="13720" spans="1:2" x14ac:dyDescent="0.2">
      <c r="A13720" s="1" t="s">
        <v>13721</v>
      </c>
      <c r="B13720">
        <v>-0.25426052102354002</v>
      </c>
    </row>
    <row r="13721" spans="1:2" x14ac:dyDescent="0.2">
      <c r="A13721" s="1" t="s">
        <v>13722</v>
      </c>
      <c r="B13721">
        <v>-0.108994049408861</v>
      </c>
    </row>
    <row r="13722" spans="1:2" x14ac:dyDescent="0.2">
      <c r="A13722" s="1" t="s">
        <v>13723</v>
      </c>
      <c r="B13722">
        <v>6.1087034124045002E-2</v>
      </c>
    </row>
    <row r="13723" spans="1:2" x14ac:dyDescent="0.2">
      <c r="A13723" s="1" t="s">
        <v>13724</v>
      </c>
      <c r="B13723">
        <v>-0.35834644178102998</v>
      </c>
    </row>
    <row r="13724" spans="1:2" x14ac:dyDescent="0.2">
      <c r="A13724" s="1" t="s">
        <v>13725</v>
      </c>
      <c r="B13724">
        <v>0.10294231172587801</v>
      </c>
    </row>
    <row r="13725" spans="1:2" x14ac:dyDescent="0.2">
      <c r="A13725" s="1" t="s">
        <v>13726</v>
      </c>
      <c r="B13725">
        <v>4.9672158943902603E-2</v>
      </c>
    </row>
    <row r="13726" spans="1:2" x14ac:dyDescent="0.2">
      <c r="A13726" s="1" t="s">
        <v>13727</v>
      </c>
      <c r="B13726">
        <v>-4.8788870079935202E-2</v>
      </c>
    </row>
    <row r="13727" spans="1:2" x14ac:dyDescent="0.2">
      <c r="A13727" s="1" t="s">
        <v>13728</v>
      </c>
      <c r="B13727">
        <v>4.7352949688830699E-2</v>
      </c>
    </row>
    <row r="13728" spans="1:2" x14ac:dyDescent="0.2">
      <c r="A13728" s="1" t="s">
        <v>13729</v>
      </c>
      <c r="B13728">
        <v>9.1575829547128895E-2</v>
      </c>
    </row>
    <row r="13729" spans="1:2" x14ac:dyDescent="0.2">
      <c r="A13729" s="1" t="s">
        <v>13730</v>
      </c>
      <c r="B13729">
        <v>7.5656964005607202E-2</v>
      </c>
    </row>
    <row r="13730" spans="1:2" x14ac:dyDescent="0.2">
      <c r="A13730" s="1" t="s">
        <v>13731</v>
      </c>
      <c r="B13730">
        <v>3.9948382930330803E-2</v>
      </c>
    </row>
    <row r="13731" spans="1:2" x14ac:dyDescent="0.2">
      <c r="A13731" s="1" t="s">
        <v>13732</v>
      </c>
      <c r="B13731">
        <v>7.6721038747732104E-2</v>
      </c>
    </row>
    <row r="13732" spans="1:2" x14ac:dyDescent="0.2">
      <c r="A13732" s="1" t="s">
        <v>13733</v>
      </c>
      <c r="B13732">
        <v>0.113098929512037</v>
      </c>
    </row>
    <row r="13733" spans="1:2" x14ac:dyDescent="0.2">
      <c r="A13733" s="1" t="s">
        <v>13734</v>
      </c>
      <c r="B13733">
        <v>5.3151882517165697E-2</v>
      </c>
    </row>
    <row r="13734" spans="1:2" x14ac:dyDescent="0.2">
      <c r="A13734" s="1" t="s">
        <v>13735</v>
      </c>
      <c r="B13734">
        <v>-3.4287580429028297E-2</v>
      </c>
    </row>
    <row r="13735" spans="1:2" x14ac:dyDescent="0.2">
      <c r="A13735" s="1" t="s">
        <v>13736</v>
      </c>
      <c r="B13735">
        <v>-0.380074510831378</v>
      </c>
    </row>
    <row r="13736" spans="1:2" x14ac:dyDescent="0.2">
      <c r="A13736" s="1" t="s">
        <v>13737</v>
      </c>
      <c r="B13736">
        <v>0.14439524035995399</v>
      </c>
    </row>
    <row r="13737" spans="1:2" x14ac:dyDescent="0.2">
      <c r="A13737" s="1" t="s">
        <v>13738</v>
      </c>
      <c r="B13737">
        <v>-0.15404194537419899</v>
      </c>
    </row>
    <row r="13738" spans="1:2" x14ac:dyDescent="0.2">
      <c r="A13738" s="1" t="s">
        <v>13739</v>
      </c>
      <c r="B13738">
        <v>5.3632173412390502E-2</v>
      </c>
    </row>
    <row r="13739" spans="1:2" x14ac:dyDescent="0.2">
      <c r="A13739" s="1" t="s">
        <v>13740</v>
      </c>
      <c r="B13739">
        <v>-0.107403531529388</v>
      </c>
    </row>
    <row r="13740" spans="1:2" x14ac:dyDescent="0.2">
      <c r="A13740" s="1" t="s">
        <v>13741</v>
      </c>
      <c r="B13740">
        <v>9.2936364749389697E-2</v>
      </c>
    </row>
    <row r="13741" spans="1:2" x14ac:dyDescent="0.2">
      <c r="A13741" s="1" t="s">
        <v>13742</v>
      </c>
      <c r="B13741">
        <v>3.9835363013732E-2</v>
      </c>
    </row>
    <row r="13742" spans="1:2" x14ac:dyDescent="0.2">
      <c r="A13742" s="1" t="s">
        <v>13743</v>
      </c>
      <c r="B13742">
        <v>-0.156113406333587</v>
      </c>
    </row>
    <row r="13743" spans="1:2" x14ac:dyDescent="0.2">
      <c r="A13743" s="1" t="s">
        <v>13744</v>
      </c>
      <c r="B13743">
        <v>0.19682881743751601</v>
      </c>
    </row>
    <row r="13744" spans="1:2" x14ac:dyDescent="0.2">
      <c r="A13744" s="1" t="s">
        <v>13745</v>
      </c>
      <c r="B13744">
        <v>-7.4282385736436696E-2</v>
      </c>
    </row>
    <row r="13745" spans="1:2" x14ac:dyDescent="0.2">
      <c r="A13745" s="1" t="s">
        <v>13746</v>
      </c>
      <c r="B13745">
        <v>0.113146119193667</v>
      </c>
    </row>
    <row r="13746" spans="1:2" x14ac:dyDescent="0.2">
      <c r="A13746" s="1" t="s">
        <v>13747</v>
      </c>
      <c r="B13746">
        <v>-4.3018631079550299E-2</v>
      </c>
    </row>
    <row r="13747" spans="1:2" x14ac:dyDescent="0.2">
      <c r="A13747" s="1" t="s">
        <v>13748</v>
      </c>
      <c r="B13747">
        <v>-5.2372121309126302E-2</v>
      </c>
    </row>
    <row r="13748" spans="1:2" x14ac:dyDescent="0.2">
      <c r="A13748" s="1" t="s">
        <v>13749</v>
      </c>
      <c r="B13748">
        <v>-0.22463412308253999</v>
      </c>
    </row>
    <row r="13749" spans="1:2" x14ac:dyDescent="0.2">
      <c r="A13749" s="1" t="s">
        <v>13750</v>
      </c>
      <c r="B13749">
        <v>-0.24158709228196501</v>
      </c>
    </row>
    <row r="13750" spans="1:2" x14ac:dyDescent="0.2">
      <c r="A13750" s="1" t="s">
        <v>13751</v>
      </c>
      <c r="B13750">
        <v>-0.35091488274830601</v>
      </c>
    </row>
    <row r="13751" spans="1:2" x14ac:dyDescent="0.2">
      <c r="A13751" s="1" t="s">
        <v>13752</v>
      </c>
      <c r="B13751">
        <v>-4.4966751831097398E-2</v>
      </c>
    </row>
    <row r="13752" spans="1:2" x14ac:dyDescent="0.2">
      <c r="A13752" s="1" t="s">
        <v>13753</v>
      </c>
      <c r="B13752">
        <v>0.21682533867682699</v>
      </c>
    </row>
    <row r="13753" spans="1:2" x14ac:dyDescent="0.2">
      <c r="A13753" s="1" t="s">
        <v>13754</v>
      </c>
      <c r="B13753">
        <v>-2.9961345118580899E-2</v>
      </c>
    </row>
    <row r="13754" spans="1:2" x14ac:dyDescent="0.2">
      <c r="A13754" s="1" t="s">
        <v>13755</v>
      </c>
      <c r="B13754">
        <v>0.19715788493690001</v>
      </c>
    </row>
    <row r="13755" spans="1:2" x14ac:dyDescent="0.2">
      <c r="A13755" s="1" t="s">
        <v>13756</v>
      </c>
      <c r="B13755">
        <v>-0.227828904781673</v>
      </c>
    </row>
    <row r="13756" spans="1:2" x14ac:dyDescent="0.2">
      <c r="A13756" s="1" t="s">
        <v>13757</v>
      </c>
      <c r="B13756">
        <v>0.100163787763925</v>
      </c>
    </row>
    <row r="13757" spans="1:2" x14ac:dyDescent="0.2">
      <c r="A13757" s="1" t="s">
        <v>13758</v>
      </c>
      <c r="B13757">
        <v>-2.88126230507606E-2</v>
      </c>
    </row>
    <row r="13758" spans="1:2" x14ac:dyDescent="0.2">
      <c r="A13758" s="1" t="s">
        <v>13759</v>
      </c>
      <c r="B13758">
        <v>0.119469110295327</v>
      </c>
    </row>
    <row r="13759" spans="1:2" x14ac:dyDescent="0.2">
      <c r="A13759" s="1" t="s">
        <v>13760</v>
      </c>
      <c r="B13759">
        <v>-5.24386945732606E-2</v>
      </c>
    </row>
    <row r="13760" spans="1:2" x14ac:dyDescent="0.2">
      <c r="A13760" s="1" t="s">
        <v>13761</v>
      </c>
      <c r="B13760">
        <v>0.268719435624587</v>
      </c>
    </row>
    <row r="13761" spans="1:2" x14ac:dyDescent="0.2">
      <c r="A13761" s="1" t="s">
        <v>13762</v>
      </c>
      <c r="B13761">
        <v>-8.5091882567707597E-2</v>
      </c>
    </row>
    <row r="13762" spans="1:2" x14ac:dyDescent="0.2">
      <c r="A13762" s="1" t="s">
        <v>13763</v>
      </c>
      <c r="B13762">
        <v>-4.4494647166533001E-2</v>
      </c>
    </row>
    <row r="13763" spans="1:2" x14ac:dyDescent="0.2">
      <c r="A13763" s="1" t="s">
        <v>13764</v>
      </c>
      <c r="B13763">
        <v>-4.8581095860420399E-2</v>
      </c>
    </row>
    <row r="13764" spans="1:2" x14ac:dyDescent="0.2">
      <c r="A13764" s="1" t="s">
        <v>13765</v>
      </c>
      <c r="B13764">
        <v>5.9783720066420097E-2</v>
      </c>
    </row>
    <row r="13765" spans="1:2" x14ac:dyDescent="0.2">
      <c r="A13765" s="1" t="s">
        <v>13766</v>
      </c>
      <c r="B13765">
        <v>-0.18284028581824199</v>
      </c>
    </row>
    <row r="13766" spans="1:2" x14ac:dyDescent="0.2">
      <c r="A13766" s="1" t="s">
        <v>13767</v>
      </c>
      <c r="B13766">
        <v>-4.5965156095086002E-2</v>
      </c>
    </row>
    <row r="13767" spans="1:2" x14ac:dyDescent="0.2">
      <c r="A13767" s="1" t="s">
        <v>13768</v>
      </c>
      <c r="B13767">
        <v>0.42594083912277098</v>
      </c>
    </row>
    <row r="13768" spans="1:2" x14ac:dyDescent="0.2">
      <c r="A13768" s="1" t="s">
        <v>13769</v>
      </c>
      <c r="B13768">
        <v>0.208065918781695</v>
      </c>
    </row>
    <row r="13769" spans="1:2" x14ac:dyDescent="0.2">
      <c r="A13769" s="1" t="s">
        <v>13770</v>
      </c>
      <c r="B13769">
        <v>5.3546751472534702E-2</v>
      </c>
    </row>
    <row r="13770" spans="1:2" x14ac:dyDescent="0.2">
      <c r="A13770" s="1" t="s">
        <v>13771</v>
      </c>
      <c r="B13770">
        <v>6.3380643687381097E-2</v>
      </c>
    </row>
    <row r="13771" spans="1:2" x14ac:dyDescent="0.2">
      <c r="A13771" s="1" t="s">
        <v>13772</v>
      </c>
      <c r="B13771">
        <v>-0.34946412705492202</v>
      </c>
    </row>
    <row r="13772" spans="1:2" x14ac:dyDescent="0.2">
      <c r="A13772" s="1" t="s">
        <v>13773</v>
      </c>
      <c r="B13772">
        <v>-0.18626554520441699</v>
      </c>
    </row>
    <row r="13773" spans="1:2" x14ac:dyDescent="0.2">
      <c r="A13773" s="1" t="s">
        <v>13774</v>
      </c>
      <c r="B13773">
        <v>3.1595799592152703E-2</v>
      </c>
    </row>
    <row r="13774" spans="1:2" x14ac:dyDescent="0.2">
      <c r="A13774" s="1" t="s">
        <v>13775</v>
      </c>
      <c r="B13774">
        <v>-3.5623252660192499E-2</v>
      </c>
    </row>
    <row r="13775" spans="1:2" x14ac:dyDescent="0.2">
      <c r="A13775" s="1" t="s">
        <v>13776</v>
      </c>
      <c r="B13775">
        <v>-0.31401140361053897</v>
      </c>
    </row>
    <row r="13776" spans="1:2" x14ac:dyDescent="0.2">
      <c r="A13776" s="1" t="s">
        <v>13777</v>
      </c>
      <c r="B13776">
        <v>-0.11316532612478999</v>
      </c>
    </row>
    <row r="13777" spans="1:2" x14ac:dyDescent="0.2">
      <c r="A13777" s="1" t="s">
        <v>13778</v>
      </c>
      <c r="B13777">
        <v>-0.23785491537482101</v>
      </c>
    </row>
    <row r="13778" spans="1:2" x14ac:dyDescent="0.2">
      <c r="A13778" s="1" t="s">
        <v>13779</v>
      </c>
      <c r="B13778">
        <v>9.5567362646445206E-2</v>
      </c>
    </row>
    <row r="13779" spans="1:2" x14ac:dyDescent="0.2">
      <c r="A13779" s="1" t="s">
        <v>13780</v>
      </c>
      <c r="B13779">
        <v>0.39474872310740799</v>
      </c>
    </row>
    <row r="13780" spans="1:2" x14ac:dyDescent="0.2">
      <c r="A13780" s="1" t="s">
        <v>13781</v>
      </c>
      <c r="B13780">
        <v>-0.30758293663226199</v>
      </c>
    </row>
    <row r="13781" spans="1:2" x14ac:dyDescent="0.2">
      <c r="A13781" s="1" t="s">
        <v>13782</v>
      </c>
      <c r="B13781">
        <v>5.8486250670505002E-2</v>
      </c>
    </row>
    <row r="13782" spans="1:2" x14ac:dyDescent="0.2">
      <c r="A13782" s="1" t="s">
        <v>13783</v>
      </c>
      <c r="B13782">
        <v>-0.386850176790968</v>
      </c>
    </row>
    <row r="13783" spans="1:2" x14ac:dyDescent="0.2">
      <c r="A13783" s="1" t="s">
        <v>13784</v>
      </c>
      <c r="B13783">
        <v>6.6999945033644204E-2</v>
      </c>
    </row>
    <row r="13784" spans="1:2" x14ac:dyDescent="0.2">
      <c r="A13784" s="1" t="s">
        <v>13785</v>
      </c>
      <c r="B13784">
        <v>-0.25550880215340599</v>
      </c>
    </row>
    <row r="13785" spans="1:2" x14ac:dyDescent="0.2">
      <c r="A13785" s="1" t="s">
        <v>13786</v>
      </c>
      <c r="B13785">
        <v>-3.7263678982652503E-2</v>
      </c>
    </row>
    <row r="13786" spans="1:2" x14ac:dyDescent="0.2">
      <c r="A13786" s="1" t="s">
        <v>13787</v>
      </c>
      <c r="B13786">
        <v>-0.153020365661448</v>
      </c>
    </row>
    <row r="13787" spans="1:2" x14ac:dyDescent="0.2">
      <c r="A13787" s="1" t="s">
        <v>13788</v>
      </c>
      <c r="B13787">
        <v>0.16019327227087701</v>
      </c>
    </row>
    <row r="13788" spans="1:2" x14ac:dyDescent="0.2">
      <c r="A13788" s="1" t="s">
        <v>13789</v>
      </c>
      <c r="B13788">
        <v>4.2582710332871899E-2</v>
      </c>
    </row>
    <row r="13789" spans="1:2" x14ac:dyDescent="0.2">
      <c r="A13789" s="1" t="s">
        <v>13790</v>
      </c>
      <c r="B13789">
        <v>-0.30767947908620802</v>
      </c>
    </row>
    <row r="13790" spans="1:2" x14ac:dyDescent="0.2">
      <c r="A13790" s="1" t="s">
        <v>13791</v>
      </c>
      <c r="B13790">
        <v>0.19009476035021</v>
      </c>
    </row>
    <row r="13791" spans="1:2" x14ac:dyDescent="0.2">
      <c r="A13791" s="1" t="s">
        <v>13792</v>
      </c>
      <c r="B13791">
        <v>3.8447692276793698E-2</v>
      </c>
    </row>
    <row r="13792" spans="1:2" x14ac:dyDescent="0.2">
      <c r="A13792" s="1" t="s">
        <v>13793</v>
      </c>
      <c r="B13792">
        <v>5.8761555015774201E-2</v>
      </c>
    </row>
    <row r="13793" spans="1:2" x14ac:dyDescent="0.2">
      <c r="A13793" s="1" t="s">
        <v>13794</v>
      </c>
      <c r="B13793">
        <v>-0.135681428727631</v>
      </c>
    </row>
    <row r="13794" spans="1:2" x14ac:dyDescent="0.2">
      <c r="A13794" s="1" t="s">
        <v>13795</v>
      </c>
      <c r="B13794">
        <v>6.2449629718638898E-2</v>
      </c>
    </row>
    <row r="13795" spans="1:2" x14ac:dyDescent="0.2">
      <c r="A13795" s="1" t="s">
        <v>13796</v>
      </c>
      <c r="B13795">
        <v>-7.1337926566818505E-2</v>
      </c>
    </row>
    <row r="13796" spans="1:2" x14ac:dyDescent="0.2">
      <c r="A13796" s="1" t="s">
        <v>13797</v>
      </c>
      <c r="B13796">
        <v>-0.42479236406745402</v>
      </c>
    </row>
    <row r="13797" spans="1:2" x14ac:dyDescent="0.2">
      <c r="A13797" s="1" t="s">
        <v>13798</v>
      </c>
      <c r="B13797">
        <v>-0.102180432640659</v>
      </c>
    </row>
    <row r="13798" spans="1:2" x14ac:dyDescent="0.2">
      <c r="A13798" s="1" t="s">
        <v>13799</v>
      </c>
      <c r="B13798">
        <v>5.7162156758942199E-2</v>
      </c>
    </row>
    <row r="13799" spans="1:2" x14ac:dyDescent="0.2">
      <c r="A13799" s="1" t="s">
        <v>13800</v>
      </c>
      <c r="B13799">
        <v>0.35542172280659701</v>
      </c>
    </row>
    <row r="13800" spans="1:2" x14ac:dyDescent="0.2">
      <c r="A13800" s="1" t="s">
        <v>13801</v>
      </c>
      <c r="B13800">
        <v>8.0203903032640605E-2</v>
      </c>
    </row>
    <row r="13801" spans="1:2" x14ac:dyDescent="0.2">
      <c r="A13801" s="1" t="s">
        <v>13802</v>
      </c>
      <c r="B13801">
        <v>-8.3865613743369302E-2</v>
      </c>
    </row>
    <row r="13802" spans="1:2" x14ac:dyDescent="0.2">
      <c r="A13802" s="1" t="s">
        <v>13803</v>
      </c>
      <c r="B13802">
        <v>9.5124658802481402E-2</v>
      </c>
    </row>
    <row r="13803" spans="1:2" x14ac:dyDescent="0.2">
      <c r="A13803" s="1" t="s">
        <v>13804</v>
      </c>
      <c r="B13803">
        <v>-0.11717335226845101</v>
      </c>
    </row>
    <row r="13804" spans="1:2" x14ac:dyDescent="0.2">
      <c r="A13804" s="1" t="s">
        <v>13805</v>
      </c>
      <c r="B13804">
        <v>4.5708724467532401E-2</v>
      </c>
    </row>
    <row r="13805" spans="1:2" x14ac:dyDescent="0.2">
      <c r="A13805" s="1" t="s">
        <v>13806</v>
      </c>
      <c r="B13805">
        <v>-0.367569397093369</v>
      </c>
    </row>
    <row r="13806" spans="1:2" x14ac:dyDescent="0.2">
      <c r="A13806" s="1" t="s">
        <v>13807</v>
      </c>
      <c r="B13806">
        <v>4.59495814256278E-2</v>
      </c>
    </row>
    <row r="13807" spans="1:2" x14ac:dyDescent="0.2">
      <c r="A13807" s="1" t="s">
        <v>13808</v>
      </c>
      <c r="B13807">
        <v>0.18295556551386499</v>
      </c>
    </row>
    <row r="13808" spans="1:2" x14ac:dyDescent="0.2">
      <c r="A13808" s="1" t="s">
        <v>13809</v>
      </c>
      <c r="B13808">
        <v>6.9977587183004605E-2</v>
      </c>
    </row>
    <row r="13809" spans="1:2" x14ac:dyDescent="0.2">
      <c r="A13809" s="1" t="s">
        <v>13810</v>
      </c>
      <c r="B13809">
        <v>5.6868509459020798E-2</v>
      </c>
    </row>
    <row r="13810" spans="1:2" x14ac:dyDescent="0.2">
      <c r="A13810" s="1" t="s">
        <v>13811</v>
      </c>
      <c r="B13810">
        <v>0.206085157693632</v>
      </c>
    </row>
    <row r="13811" spans="1:2" x14ac:dyDescent="0.2">
      <c r="A13811" s="1" t="s">
        <v>13812</v>
      </c>
      <c r="B13811">
        <v>6.6920870218155806E-2</v>
      </c>
    </row>
    <row r="13812" spans="1:2" x14ac:dyDescent="0.2">
      <c r="A13812" s="1" t="s">
        <v>13813</v>
      </c>
      <c r="B13812">
        <v>0.189527036790933</v>
      </c>
    </row>
    <row r="13813" spans="1:2" x14ac:dyDescent="0.2">
      <c r="A13813" s="1" t="s">
        <v>13814</v>
      </c>
      <c r="B13813">
        <v>-5.5871007500825902E-2</v>
      </c>
    </row>
    <row r="13814" spans="1:2" x14ac:dyDescent="0.2">
      <c r="A13814" s="1" t="s">
        <v>13815</v>
      </c>
      <c r="B13814">
        <v>0.106303214587775</v>
      </c>
    </row>
    <row r="13815" spans="1:2" x14ac:dyDescent="0.2">
      <c r="A13815" s="1" t="s">
        <v>13816</v>
      </c>
      <c r="B13815">
        <v>0.131360724115935</v>
      </c>
    </row>
    <row r="13816" spans="1:2" x14ac:dyDescent="0.2">
      <c r="A13816" s="1" t="s">
        <v>13817</v>
      </c>
      <c r="B13816">
        <v>0.11303445669326299</v>
      </c>
    </row>
    <row r="13817" spans="1:2" x14ac:dyDescent="0.2">
      <c r="A13817" s="1" t="s">
        <v>13818</v>
      </c>
      <c r="B13817">
        <v>0.11625215419177801</v>
      </c>
    </row>
    <row r="13818" spans="1:2" x14ac:dyDescent="0.2">
      <c r="A13818" s="1" t="s">
        <v>13819</v>
      </c>
      <c r="B13818">
        <v>-4.8077371019623102E-2</v>
      </c>
    </row>
    <row r="13819" spans="1:2" x14ac:dyDescent="0.2">
      <c r="A13819" s="1" t="s">
        <v>13820</v>
      </c>
      <c r="B13819">
        <v>-8.9658646940123696E-2</v>
      </c>
    </row>
    <row r="13820" spans="1:2" x14ac:dyDescent="0.2">
      <c r="A13820" s="1" t="s">
        <v>13821</v>
      </c>
      <c r="B13820">
        <v>0.387288083908576</v>
      </c>
    </row>
    <row r="13821" spans="1:2" x14ac:dyDescent="0.2">
      <c r="A13821" s="1" t="s">
        <v>13822</v>
      </c>
      <c r="B13821">
        <v>-0.16541839593027899</v>
      </c>
    </row>
    <row r="13822" spans="1:2" x14ac:dyDescent="0.2">
      <c r="A13822" s="1" t="s">
        <v>13823</v>
      </c>
      <c r="B13822">
        <v>-0.13317471518669799</v>
      </c>
    </row>
    <row r="13823" spans="1:2" x14ac:dyDescent="0.2">
      <c r="A13823" s="1" t="s">
        <v>13824</v>
      </c>
      <c r="B13823">
        <v>6.2985788042401403E-2</v>
      </c>
    </row>
    <row r="13824" spans="1:2" x14ac:dyDescent="0.2">
      <c r="A13824" s="1" t="s">
        <v>13825</v>
      </c>
      <c r="B13824">
        <v>0.212732795800847</v>
      </c>
    </row>
    <row r="13825" spans="1:2" x14ac:dyDescent="0.2">
      <c r="A13825" s="1" t="s">
        <v>13826</v>
      </c>
      <c r="B13825">
        <v>-0.42335860325550401</v>
      </c>
    </row>
    <row r="13826" spans="1:2" x14ac:dyDescent="0.2">
      <c r="A13826" s="1" t="s">
        <v>13827</v>
      </c>
      <c r="B13826">
        <v>3.7262121070210798E-2</v>
      </c>
    </row>
    <row r="13827" spans="1:2" x14ac:dyDescent="0.2">
      <c r="A13827" s="1" t="s">
        <v>13828</v>
      </c>
      <c r="B13827">
        <v>-0.32044604251646502</v>
      </c>
    </row>
    <row r="13828" spans="1:2" x14ac:dyDescent="0.2">
      <c r="A13828" s="1" t="s">
        <v>13829</v>
      </c>
      <c r="B13828">
        <v>0.14327242316737901</v>
      </c>
    </row>
    <row r="13829" spans="1:2" x14ac:dyDescent="0.2">
      <c r="A13829" s="1" t="s">
        <v>13830</v>
      </c>
      <c r="B13829">
        <v>0.14507993962608601</v>
      </c>
    </row>
    <row r="13830" spans="1:2" x14ac:dyDescent="0.2">
      <c r="A13830" s="1" t="s">
        <v>13831</v>
      </c>
      <c r="B13830">
        <v>-0.10764762693763</v>
      </c>
    </row>
    <row r="13831" spans="1:2" x14ac:dyDescent="0.2">
      <c r="A13831" s="1" t="s">
        <v>13832</v>
      </c>
      <c r="B13831">
        <v>-0.11746336169315499</v>
      </c>
    </row>
    <row r="13832" spans="1:2" x14ac:dyDescent="0.2">
      <c r="A13832" s="1" t="s">
        <v>13833</v>
      </c>
      <c r="B13832">
        <v>0.111085960729623</v>
      </c>
    </row>
    <row r="13833" spans="1:2" x14ac:dyDescent="0.2">
      <c r="A13833" s="1" t="s">
        <v>13834</v>
      </c>
      <c r="B13833">
        <v>0.22054111849001501</v>
      </c>
    </row>
    <row r="13834" spans="1:2" x14ac:dyDescent="0.2">
      <c r="A13834" s="1" t="s">
        <v>13835</v>
      </c>
      <c r="B13834">
        <v>-0.166187842039696</v>
      </c>
    </row>
    <row r="13835" spans="1:2" x14ac:dyDescent="0.2">
      <c r="A13835" s="1" t="s">
        <v>13836</v>
      </c>
      <c r="B13835">
        <v>-0.10287871895641899</v>
      </c>
    </row>
    <row r="13836" spans="1:2" x14ac:dyDescent="0.2">
      <c r="A13836" s="1" t="s">
        <v>13837</v>
      </c>
      <c r="B13836">
        <v>-5.1526993328467399E-2</v>
      </c>
    </row>
    <row r="13837" spans="1:2" x14ac:dyDescent="0.2">
      <c r="A13837" s="1" t="s">
        <v>13838</v>
      </c>
      <c r="B13837">
        <v>-7.2320390351621106E-2</v>
      </c>
    </row>
    <row r="13838" spans="1:2" x14ac:dyDescent="0.2">
      <c r="A13838" s="1" t="s">
        <v>13839</v>
      </c>
      <c r="B13838">
        <v>-8.3532197087304999E-2</v>
      </c>
    </row>
    <row r="13839" spans="1:2" x14ac:dyDescent="0.2">
      <c r="A13839" s="1" t="s">
        <v>13840</v>
      </c>
      <c r="B13839">
        <v>-3.7855033558928497E-2</v>
      </c>
    </row>
    <row r="13840" spans="1:2" x14ac:dyDescent="0.2">
      <c r="A13840" s="1" t="s">
        <v>13841</v>
      </c>
      <c r="B13840">
        <v>-8.0816118096344702E-2</v>
      </c>
    </row>
    <row r="13841" spans="1:2" x14ac:dyDescent="0.2">
      <c r="A13841" s="1" t="s">
        <v>13842</v>
      </c>
      <c r="B13841">
        <v>6.2712376762625796E-2</v>
      </c>
    </row>
    <row r="13842" spans="1:2" x14ac:dyDescent="0.2">
      <c r="A13842" s="1" t="s">
        <v>13843</v>
      </c>
      <c r="B13842">
        <v>0.360392034302283</v>
      </c>
    </row>
    <row r="13843" spans="1:2" x14ac:dyDescent="0.2">
      <c r="A13843" s="1" t="s">
        <v>13844</v>
      </c>
      <c r="B13843">
        <v>4.9106888523043603E-2</v>
      </c>
    </row>
    <row r="13844" spans="1:2" x14ac:dyDescent="0.2">
      <c r="A13844" s="1" t="s">
        <v>13845</v>
      </c>
      <c r="B13844">
        <v>0.38869358424834299</v>
      </c>
    </row>
    <row r="13845" spans="1:2" x14ac:dyDescent="0.2">
      <c r="A13845" s="1" t="s">
        <v>13846</v>
      </c>
      <c r="B13845">
        <v>3.7316354231563702E-2</v>
      </c>
    </row>
    <row r="13846" spans="1:2" x14ac:dyDescent="0.2">
      <c r="A13846" s="1" t="s">
        <v>13847</v>
      </c>
      <c r="B13846">
        <v>-3.1573416825509897E-2</v>
      </c>
    </row>
    <row r="13847" spans="1:2" x14ac:dyDescent="0.2">
      <c r="A13847" s="1" t="s">
        <v>13848</v>
      </c>
      <c r="B13847">
        <v>-4.2490517521623597E-2</v>
      </c>
    </row>
    <row r="13848" spans="1:2" x14ac:dyDescent="0.2">
      <c r="A13848" s="1" t="s">
        <v>13849</v>
      </c>
      <c r="B13848">
        <v>4.8938479558144898E-2</v>
      </c>
    </row>
    <row r="13849" spans="1:2" x14ac:dyDescent="0.2">
      <c r="A13849" s="1" t="s">
        <v>13850</v>
      </c>
      <c r="B13849">
        <v>-6.0213310243835999E-2</v>
      </c>
    </row>
    <row r="13850" spans="1:2" x14ac:dyDescent="0.2">
      <c r="A13850" s="1" t="s">
        <v>13851</v>
      </c>
      <c r="B13850">
        <v>-7.1937009617454001E-2</v>
      </c>
    </row>
    <row r="13851" spans="1:2" x14ac:dyDescent="0.2">
      <c r="A13851" s="1" t="s">
        <v>13852</v>
      </c>
      <c r="B13851">
        <v>2.98833573711343E-2</v>
      </c>
    </row>
    <row r="13852" spans="1:2" x14ac:dyDescent="0.2">
      <c r="A13852" s="1" t="s">
        <v>13853</v>
      </c>
      <c r="B13852">
        <v>-4.80675271183175E-2</v>
      </c>
    </row>
    <row r="13853" spans="1:2" x14ac:dyDescent="0.2">
      <c r="A13853" s="1" t="s">
        <v>13854</v>
      </c>
      <c r="B13853">
        <v>-0.20416296640603401</v>
      </c>
    </row>
    <row r="13854" spans="1:2" x14ac:dyDescent="0.2">
      <c r="A13854" s="1" t="s">
        <v>13855</v>
      </c>
      <c r="B13854">
        <v>-4.0943176990894302E-2</v>
      </c>
    </row>
    <row r="13855" spans="1:2" x14ac:dyDescent="0.2">
      <c r="A13855" s="1" t="s">
        <v>13856</v>
      </c>
      <c r="B13855">
        <v>-0.21080068014896899</v>
      </c>
    </row>
    <row r="13856" spans="1:2" x14ac:dyDescent="0.2">
      <c r="A13856" s="1" t="s">
        <v>13857</v>
      </c>
      <c r="B13856">
        <v>-9.1347719034433394E-2</v>
      </c>
    </row>
    <row r="13857" spans="1:2" x14ac:dyDescent="0.2">
      <c r="A13857" s="1" t="s">
        <v>13858</v>
      </c>
      <c r="B13857">
        <v>-0.20896670996217501</v>
      </c>
    </row>
    <row r="13858" spans="1:2" x14ac:dyDescent="0.2">
      <c r="A13858" s="1" t="s">
        <v>13859</v>
      </c>
      <c r="B13858">
        <v>3.8246780812633198E-2</v>
      </c>
    </row>
    <row r="13859" spans="1:2" x14ac:dyDescent="0.2">
      <c r="A13859" s="1" t="s">
        <v>13860</v>
      </c>
      <c r="B13859">
        <v>2.9945246289918698E-2</v>
      </c>
    </row>
    <row r="13860" spans="1:2" x14ac:dyDescent="0.2">
      <c r="A13860" s="1" t="s">
        <v>13861</v>
      </c>
      <c r="B13860">
        <v>6.4762338508937298E-2</v>
      </c>
    </row>
    <row r="13861" spans="1:2" x14ac:dyDescent="0.2">
      <c r="A13861" s="1" t="s">
        <v>13862</v>
      </c>
      <c r="B13861">
        <v>3.2295668833886397E-2</v>
      </c>
    </row>
    <row r="13862" spans="1:2" x14ac:dyDescent="0.2">
      <c r="A13862" s="1" t="s">
        <v>13863</v>
      </c>
      <c r="B13862">
        <v>4.5804476085278198E-2</v>
      </c>
    </row>
    <row r="13863" spans="1:2" x14ac:dyDescent="0.2">
      <c r="A13863" s="1" t="s">
        <v>13864</v>
      </c>
      <c r="B13863">
        <v>3.5937271516925003E-2</v>
      </c>
    </row>
    <row r="13864" spans="1:2" x14ac:dyDescent="0.2">
      <c r="A13864" s="1" t="s">
        <v>13865</v>
      </c>
      <c r="B13864">
        <v>0.17694060716336901</v>
      </c>
    </row>
    <row r="13865" spans="1:2" x14ac:dyDescent="0.2">
      <c r="A13865" s="1" t="s">
        <v>13866</v>
      </c>
      <c r="B13865">
        <v>9.7441873796105999E-2</v>
      </c>
    </row>
    <row r="13866" spans="1:2" x14ac:dyDescent="0.2">
      <c r="A13866" s="1" t="s">
        <v>13867</v>
      </c>
      <c r="B13866">
        <v>3.0692045854568299E-2</v>
      </c>
    </row>
    <row r="13867" spans="1:2" x14ac:dyDescent="0.2">
      <c r="A13867" s="1" t="s">
        <v>13868</v>
      </c>
      <c r="B13867">
        <v>3.5395792807548697E-2</v>
      </c>
    </row>
    <row r="13868" spans="1:2" x14ac:dyDescent="0.2">
      <c r="A13868" s="1" t="s">
        <v>13869</v>
      </c>
      <c r="B13868">
        <v>3.6797084111941297E-2</v>
      </c>
    </row>
    <row r="13869" spans="1:2" x14ac:dyDescent="0.2">
      <c r="A13869" s="1" t="s">
        <v>13870</v>
      </c>
      <c r="B13869">
        <v>3.7118955441330002E-2</v>
      </c>
    </row>
    <row r="13870" spans="1:2" x14ac:dyDescent="0.2">
      <c r="A13870" s="1" t="s">
        <v>13871</v>
      </c>
      <c r="B13870">
        <v>5.2816979939601397E-2</v>
      </c>
    </row>
    <row r="13871" spans="1:2" x14ac:dyDescent="0.2">
      <c r="A13871" s="1" t="s">
        <v>13872</v>
      </c>
      <c r="B13871">
        <v>3.83039551898951E-2</v>
      </c>
    </row>
    <row r="13872" spans="1:2" x14ac:dyDescent="0.2">
      <c r="A13872" s="1" t="s">
        <v>13873</v>
      </c>
      <c r="B13872">
        <v>3.3397809899037498E-2</v>
      </c>
    </row>
    <row r="13873" spans="1:2" x14ac:dyDescent="0.2">
      <c r="A13873" s="1" t="s">
        <v>13874</v>
      </c>
      <c r="B13873">
        <v>-7.4882601040119096E-2</v>
      </c>
    </row>
    <row r="13874" spans="1:2" x14ac:dyDescent="0.2">
      <c r="A13874" s="1" t="s">
        <v>13875</v>
      </c>
      <c r="B13874">
        <v>-0.33429058270149697</v>
      </c>
    </row>
    <row r="13875" spans="1:2" x14ac:dyDescent="0.2">
      <c r="A13875" s="1" t="s">
        <v>13876</v>
      </c>
      <c r="B13875">
        <v>4.3459931347299197E-2</v>
      </c>
    </row>
    <row r="13876" spans="1:2" x14ac:dyDescent="0.2">
      <c r="A13876" s="1" t="s">
        <v>13877</v>
      </c>
      <c r="B13876">
        <v>-0.18473964469714699</v>
      </c>
    </row>
    <row r="13877" spans="1:2" x14ac:dyDescent="0.2">
      <c r="A13877" s="1" t="s">
        <v>13878</v>
      </c>
      <c r="B13877">
        <v>0.119688568972712</v>
      </c>
    </row>
    <row r="13878" spans="1:2" x14ac:dyDescent="0.2">
      <c r="A13878" s="1" t="s">
        <v>13879</v>
      </c>
      <c r="B13878">
        <v>0.171603803310517</v>
      </c>
    </row>
    <row r="13879" spans="1:2" x14ac:dyDescent="0.2">
      <c r="A13879" s="1" t="s">
        <v>13880</v>
      </c>
      <c r="B13879">
        <v>0.149113437845731</v>
      </c>
    </row>
    <row r="13880" spans="1:2" x14ac:dyDescent="0.2">
      <c r="A13880" s="1" t="s">
        <v>13881</v>
      </c>
      <c r="B13880">
        <v>-3.8339126221424102E-2</v>
      </c>
    </row>
    <row r="13881" spans="1:2" x14ac:dyDescent="0.2">
      <c r="A13881" s="1" t="s">
        <v>13882</v>
      </c>
      <c r="B13881">
        <v>-3.05489578128703E-2</v>
      </c>
    </row>
    <row r="13882" spans="1:2" x14ac:dyDescent="0.2">
      <c r="A13882" s="1" t="s">
        <v>13883</v>
      </c>
      <c r="B13882">
        <v>0.193775705551226</v>
      </c>
    </row>
    <row r="13883" spans="1:2" x14ac:dyDescent="0.2">
      <c r="A13883" s="1" t="s">
        <v>13884</v>
      </c>
      <c r="B13883">
        <v>-0.17329634708209099</v>
      </c>
    </row>
    <row r="13884" spans="1:2" x14ac:dyDescent="0.2">
      <c r="A13884" s="1" t="s">
        <v>13885</v>
      </c>
      <c r="B13884">
        <v>-3.3198310459010102E-2</v>
      </c>
    </row>
    <row r="13885" spans="1:2" x14ac:dyDescent="0.2">
      <c r="A13885" s="1" t="s">
        <v>13886</v>
      </c>
      <c r="B13885">
        <v>-9.0412184958134703E-2</v>
      </c>
    </row>
    <row r="13886" spans="1:2" x14ac:dyDescent="0.2">
      <c r="A13886" s="1" t="s">
        <v>13887</v>
      </c>
      <c r="B13886">
        <v>-3.8260591017281499E-2</v>
      </c>
    </row>
    <row r="13887" spans="1:2" x14ac:dyDescent="0.2">
      <c r="A13887" s="1" t="s">
        <v>13888</v>
      </c>
      <c r="B13887">
        <v>4.9072423604139902E-2</v>
      </c>
    </row>
    <row r="13888" spans="1:2" x14ac:dyDescent="0.2">
      <c r="A13888" s="1" t="s">
        <v>13889</v>
      </c>
      <c r="B13888">
        <v>0.119646517750152</v>
      </c>
    </row>
    <row r="13889" spans="1:2" x14ac:dyDescent="0.2">
      <c r="A13889" s="1" t="s">
        <v>13890</v>
      </c>
      <c r="B13889">
        <v>9.1459410396134797E-2</v>
      </c>
    </row>
    <row r="13890" spans="1:2" x14ac:dyDescent="0.2">
      <c r="A13890" s="1" t="s">
        <v>13891</v>
      </c>
      <c r="B13890">
        <v>-0.10781739327541601</v>
      </c>
    </row>
    <row r="13891" spans="1:2" x14ac:dyDescent="0.2">
      <c r="A13891" s="1" t="s">
        <v>13892</v>
      </c>
      <c r="B13891">
        <v>0.30978000085169</v>
      </c>
    </row>
    <row r="13892" spans="1:2" x14ac:dyDescent="0.2">
      <c r="A13892" s="1" t="s">
        <v>13893</v>
      </c>
      <c r="B13892">
        <v>-0.21347111551669501</v>
      </c>
    </row>
    <row r="13893" spans="1:2" x14ac:dyDescent="0.2">
      <c r="A13893" s="1" t="s">
        <v>13894</v>
      </c>
      <c r="B13893">
        <v>0.20463306690211</v>
      </c>
    </row>
    <row r="13894" spans="1:2" x14ac:dyDescent="0.2">
      <c r="A13894" s="1" t="s">
        <v>13895</v>
      </c>
      <c r="B13894">
        <v>0.19552565324194199</v>
      </c>
    </row>
    <row r="13895" spans="1:2" x14ac:dyDescent="0.2">
      <c r="A13895" s="1" t="s">
        <v>13896</v>
      </c>
      <c r="B13895">
        <v>3.8796380202787001E-2</v>
      </c>
    </row>
    <row r="13896" spans="1:2" x14ac:dyDescent="0.2">
      <c r="A13896" s="1" t="s">
        <v>13897</v>
      </c>
      <c r="B13896">
        <v>4.6983225961245198E-2</v>
      </c>
    </row>
    <row r="13897" spans="1:2" x14ac:dyDescent="0.2">
      <c r="A13897" s="1" t="s">
        <v>13898</v>
      </c>
      <c r="B13897">
        <v>0.22452614376528901</v>
      </c>
    </row>
    <row r="13898" spans="1:2" x14ac:dyDescent="0.2">
      <c r="A13898" s="1" t="s">
        <v>13899</v>
      </c>
      <c r="B13898">
        <v>7.1754264561790501E-2</v>
      </c>
    </row>
    <row r="13899" spans="1:2" x14ac:dyDescent="0.2">
      <c r="A13899" s="1" t="s">
        <v>13900</v>
      </c>
      <c r="B13899">
        <v>-3.5776901557696299E-2</v>
      </c>
    </row>
    <row r="13900" spans="1:2" x14ac:dyDescent="0.2">
      <c r="A13900" s="1" t="s">
        <v>13901</v>
      </c>
      <c r="B13900">
        <v>-4.1154420141532803E-2</v>
      </c>
    </row>
    <row r="13901" spans="1:2" x14ac:dyDescent="0.2">
      <c r="A13901" s="1" t="s">
        <v>13902</v>
      </c>
      <c r="B13901">
        <v>-7.0088603111063394E-2</v>
      </c>
    </row>
    <row r="13902" spans="1:2" x14ac:dyDescent="0.2">
      <c r="A13902" s="1" t="s">
        <v>13903</v>
      </c>
      <c r="B13902">
        <v>-2.74606716881153E-2</v>
      </c>
    </row>
    <row r="13903" spans="1:2" x14ac:dyDescent="0.2">
      <c r="A13903" s="1" t="s">
        <v>13904</v>
      </c>
      <c r="B13903">
        <v>6.7280510132270793E-2</v>
      </c>
    </row>
    <row r="13904" spans="1:2" x14ac:dyDescent="0.2">
      <c r="A13904" s="1" t="s">
        <v>13905</v>
      </c>
      <c r="B13904">
        <v>-2.6783419196305201E-2</v>
      </c>
    </row>
    <row r="13905" spans="1:2" x14ac:dyDescent="0.2">
      <c r="A13905" s="1" t="s">
        <v>13906</v>
      </c>
      <c r="B13905">
        <v>-3.9183102792480697E-2</v>
      </c>
    </row>
    <row r="13906" spans="1:2" x14ac:dyDescent="0.2">
      <c r="A13906" s="1" t="s">
        <v>13907</v>
      </c>
      <c r="B13906">
        <v>0.289903830101926</v>
      </c>
    </row>
    <row r="13907" spans="1:2" x14ac:dyDescent="0.2">
      <c r="A13907" s="1" t="s">
        <v>13908</v>
      </c>
      <c r="B13907">
        <v>0.117087695034161</v>
      </c>
    </row>
    <row r="13908" spans="1:2" x14ac:dyDescent="0.2">
      <c r="A13908" s="1" t="s">
        <v>13909</v>
      </c>
      <c r="B13908">
        <v>-9.6307228484589794E-2</v>
      </c>
    </row>
    <row r="13909" spans="1:2" x14ac:dyDescent="0.2">
      <c r="A13909" s="1" t="s">
        <v>13910</v>
      </c>
      <c r="B13909">
        <v>-0.102983618819232</v>
      </c>
    </row>
    <row r="13910" spans="1:2" x14ac:dyDescent="0.2">
      <c r="A13910" s="1" t="s">
        <v>13911</v>
      </c>
      <c r="B13910">
        <v>-0.211845413461617</v>
      </c>
    </row>
    <row r="13911" spans="1:2" x14ac:dyDescent="0.2">
      <c r="A13911" s="1" t="s">
        <v>13912</v>
      </c>
      <c r="B13911">
        <v>0.352151974278128</v>
      </c>
    </row>
    <row r="13912" spans="1:2" x14ac:dyDescent="0.2">
      <c r="A13912" s="1" t="s">
        <v>13913</v>
      </c>
      <c r="B13912">
        <v>-4.4239519894581698E-2</v>
      </c>
    </row>
    <row r="13913" spans="1:2" x14ac:dyDescent="0.2">
      <c r="A13913" s="1" t="s">
        <v>13914</v>
      </c>
      <c r="B13913">
        <v>-0.16346877196392801</v>
      </c>
    </row>
    <row r="13914" spans="1:2" x14ac:dyDescent="0.2">
      <c r="A13914" s="1" t="s">
        <v>13915</v>
      </c>
      <c r="B13914">
        <v>-3.0336876156446198E-2</v>
      </c>
    </row>
    <row r="13915" spans="1:2" x14ac:dyDescent="0.2">
      <c r="A13915" s="1" t="s">
        <v>13916</v>
      </c>
      <c r="B13915">
        <v>-0.25711174554698102</v>
      </c>
    </row>
    <row r="13916" spans="1:2" x14ac:dyDescent="0.2">
      <c r="A13916" s="1" t="s">
        <v>13917</v>
      </c>
      <c r="B13916">
        <v>-6.0770405170198001E-2</v>
      </c>
    </row>
    <row r="13917" spans="1:2" x14ac:dyDescent="0.2">
      <c r="A13917" s="1" t="s">
        <v>13918</v>
      </c>
      <c r="B13917">
        <v>-0.36354961509900602</v>
      </c>
    </row>
    <row r="13918" spans="1:2" x14ac:dyDescent="0.2">
      <c r="A13918" s="1" t="s">
        <v>13919</v>
      </c>
      <c r="B13918">
        <v>2.98714997894933E-2</v>
      </c>
    </row>
    <row r="13919" spans="1:2" x14ac:dyDescent="0.2">
      <c r="A13919" s="1" t="s">
        <v>13920</v>
      </c>
      <c r="B13919">
        <v>-4.3495126424487801E-2</v>
      </c>
    </row>
    <row r="13920" spans="1:2" x14ac:dyDescent="0.2">
      <c r="A13920" s="1" t="s">
        <v>13921</v>
      </c>
      <c r="B13920">
        <v>8.3600900235536402E-2</v>
      </c>
    </row>
    <row r="13921" spans="1:2" x14ac:dyDescent="0.2">
      <c r="A13921" s="1" t="s">
        <v>13922</v>
      </c>
      <c r="B13921">
        <v>-4.1884599668921198E-2</v>
      </c>
    </row>
    <row r="13922" spans="1:2" x14ac:dyDescent="0.2">
      <c r="A13922" s="1" t="s">
        <v>13923</v>
      </c>
      <c r="B13922">
        <v>-4.8678251360606703E-2</v>
      </c>
    </row>
    <row r="13923" spans="1:2" x14ac:dyDescent="0.2">
      <c r="A13923" s="1" t="s">
        <v>13924</v>
      </c>
      <c r="B13923">
        <v>2.85331004624245E-2</v>
      </c>
    </row>
    <row r="13924" spans="1:2" x14ac:dyDescent="0.2">
      <c r="A13924" s="1" t="s">
        <v>13925</v>
      </c>
      <c r="B13924">
        <v>4.8553369397081797E-2</v>
      </c>
    </row>
    <row r="13925" spans="1:2" x14ac:dyDescent="0.2">
      <c r="A13925" s="1" t="s">
        <v>13926</v>
      </c>
      <c r="B13925">
        <v>0.13407866448662301</v>
      </c>
    </row>
    <row r="13926" spans="1:2" x14ac:dyDescent="0.2">
      <c r="A13926" s="1" t="s">
        <v>13927</v>
      </c>
      <c r="B13926">
        <v>0.11347764130306601</v>
      </c>
    </row>
    <row r="13927" spans="1:2" x14ac:dyDescent="0.2">
      <c r="A13927" s="1" t="s">
        <v>13928</v>
      </c>
      <c r="B13927">
        <v>-3.1622777634245397E-2</v>
      </c>
    </row>
    <row r="13928" spans="1:2" x14ac:dyDescent="0.2">
      <c r="A13928" s="1" t="s">
        <v>13929</v>
      </c>
      <c r="B13928">
        <v>0.110510797801779</v>
      </c>
    </row>
    <row r="13929" spans="1:2" x14ac:dyDescent="0.2">
      <c r="A13929" s="1" t="s">
        <v>13930</v>
      </c>
      <c r="B13929">
        <v>0.1305523782812</v>
      </c>
    </row>
    <row r="13930" spans="1:2" x14ac:dyDescent="0.2">
      <c r="A13930" s="1" t="s">
        <v>13931</v>
      </c>
      <c r="B13930">
        <v>-0.35408052305516802</v>
      </c>
    </row>
    <row r="13931" spans="1:2" x14ac:dyDescent="0.2">
      <c r="A13931" s="1" t="s">
        <v>13932</v>
      </c>
      <c r="B13931">
        <v>6.5258006828092296E-2</v>
      </c>
    </row>
    <row r="13932" spans="1:2" x14ac:dyDescent="0.2">
      <c r="A13932" s="1" t="s">
        <v>13933</v>
      </c>
      <c r="B13932">
        <v>3.7027785930158402E-2</v>
      </c>
    </row>
    <row r="13933" spans="1:2" x14ac:dyDescent="0.2">
      <c r="A13933" s="1" t="s">
        <v>13934</v>
      </c>
      <c r="B13933">
        <v>0.218603174459129</v>
      </c>
    </row>
    <row r="13934" spans="1:2" x14ac:dyDescent="0.2">
      <c r="A13934" s="1" t="s">
        <v>13935</v>
      </c>
      <c r="B13934">
        <v>-3.61889774561392E-2</v>
      </c>
    </row>
    <row r="13935" spans="1:2" x14ac:dyDescent="0.2">
      <c r="A13935" s="1" t="s">
        <v>13936</v>
      </c>
      <c r="B13935">
        <v>-5.1820125242691903E-2</v>
      </c>
    </row>
    <row r="13936" spans="1:2" x14ac:dyDescent="0.2">
      <c r="A13936" s="1" t="s">
        <v>13937</v>
      </c>
      <c r="B13936">
        <v>4.9520116024066099E-2</v>
      </c>
    </row>
    <row r="13937" spans="1:2" x14ac:dyDescent="0.2">
      <c r="A13937" s="1" t="s">
        <v>13938</v>
      </c>
      <c r="B13937">
        <v>0.33446063400139597</v>
      </c>
    </row>
    <row r="13938" spans="1:2" x14ac:dyDescent="0.2">
      <c r="A13938" s="1" t="s">
        <v>13939</v>
      </c>
      <c r="B13938">
        <v>-3.2178370513138398E-2</v>
      </c>
    </row>
    <row r="13939" spans="1:2" x14ac:dyDescent="0.2">
      <c r="A13939" s="1" t="s">
        <v>13940</v>
      </c>
      <c r="B13939">
        <v>0.18561372704054799</v>
      </c>
    </row>
    <row r="13940" spans="1:2" x14ac:dyDescent="0.2">
      <c r="A13940" s="1" t="s">
        <v>13941</v>
      </c>
      <c r="B13940">
        <v>-2.7408723563884602E-2</v>
      </c>
    </row>
    <row r="13941" spans="1:2" x14ac:dyDescent="0.2">
      <c r="A13941" s="1" t="s">
        <v>13942</v>
      </c>
      <c r="B13941">
        <v>0.105846073284054</v>
      </c>
    </row>
    <row r="13942" spans="1:2" x14ac:dyDescent="0.2">
      <c r="A13942" s="1" t="s">
        <v>13943</v>
      </c>
      <c r="B13942">
        <v>3.55635155543092E-2</v>
      </c>
    </row>
    <row r="13943" spans="1:2" x14ac:dyDescent="0.2">
      <c r="A13943" s="1" t="s">
        <v>13944</v>
      </c>
      <c r="B13943">
        <v>0.23189288092779101</v>
      </c>
    </row>
    <row r="13944" spans="1:2" x14ac:dyDescent="0.2">
      <c r="A13944" s="1" t="s">
        <v>13945</v>
      </c>
      <c r="B13944">
        <v>3.29189403561303E-2</v>
      </c>
    </row>
    <row r="13945" spans="1:2" x14ac:dyDescent="0.2">
      <c r="A13945" s="1" t="s">
        <v>13946</v>
      </c>
      <c r="B13945">
        <v>-3.08209778753099E-2</v>
      </c>
    </row>
    <row r="13946" spans="1:2" x14ac:dyDescent="0.2">
      <c r="A13946" s="1" t="s">
        <v>13947</v>
      </c>
      <c r="B13946">
        <v>6.7393412963320007E-2</v>
      </c>
    </row>
    <row r="13947" spans="1:2" x14ac:dyDescent="0.2">
      <c r="A13947" s="1" t="s">
        <v>13948</v>
      </c>
      <c r="B13947">
        <v>-8.3115298441028093E-2</v>
      </c>
    </row>
    <row r="13948" spans="1:2" x14ac:dyDescent="0.2">
      <c r="A13948" s="1" t="s">
        <v>13949</v>
      </c>
      <c r="B13948">
        <v>-7.5767095597252199E-2</v>
      </c>
    </row>
    <row r="13949" spans="1:2" x14ac:dyDescent="0.2">
      <c r="A13949" s="1" t="s">
        <v>13950</v>
      </c>
      <c r="B13949">
        <v>5.5602185403601199E-2</v>
      </c>
    </row>
    <row r="13950" spans="1:2" x14ac:dyDescent="0.2">
      <c r="A13950" s="1" t="s">
        <v>13951</v>
      </c>
      <c r="B13950">
        <v>-8.1928462882188496E-2</v>
      </c>
    </row>
    <row r="13951" spans="1:2" x14ac:dyDescent="0.2">
      <c r="A13951" s="1" t="s">
        <v>13952</v>
      </c>
      <c r="B13951">
        <v>-0.18808370725418699</v>
      </c>
    </row>
    <row r="13952" spans="1:2" x14ac:dyDescent="0.2">
      <c r="A13952" s="1" t="s">
        <v>13953</v>
      </c>
      <c r="B13952">
        <v>3.5561207360555701E-2</v>
      </c>
    </row>
    <row r="13953" spans="1:2" x14ac:dyDescent="0.2">
      <c r="A13953" s="1" t="s">
        <v>13954</v>
      </c>
      <c r="B13953">
        <v>-5.9922104025459097E-2</v>
      </c>
    </row>
    <row r="13954" spans="1:2" x14ac:dyDescent="0.2">
      <c r="A13954" s="1" t="s">
        <v>13955</v>
      </c>
      <c r="B13954">
        <v>-3.0662525472465001E-2</v>
      </c>
    </row>
    <row r="13955" spans="1:2" x14ac:dyDescent="0.2">
      <c r="A13955" s="1" t="s">
        <v>13956</v>
      </c>
      <c r="B13955">
        <v>8.0215853879551394E-2</v>
      </c>
    </row>
    <row r="13956" spans="1:2" x14ac:dyDescent="0.2">
      <c r="A13956" s="1" t="s">
        <v>13957</v>
      </c>
      <c r="B13956">
        <v>-2.40039551077675E-2</v>
      </c>
    </row>
    <row r="13957" spans="1:2" x14ac:dyDescent="0.2">
      <c r="A13957" s="1" t="s">
        <v>9</v>
      </c>
      <c r="B13957">
        <v>-4.20988435562357E-2</v>
      </c>
    </row>
    <row r="13958" spans="1:2" x14ac:dyDescent="0.2">
      <c r="A13958" s="1" t="s">
        <v>13958</v>
      </c>
      <c r="B13958">
        <v>8.0440915681226202E-2</v>
      </c>
    </row>
    <row r="13959" spans="1:2" x14ac:dyDescent="0.2">
      <c r="A13959" s="1" t="s">
        <v>13959</v>
      </c>
      <c r="B13959">
        <v>4.8897103539437603E-2</v>
      </c>
    </row>
    <row r="13960" spans="1:2" x14ac:dyDescent="0.2">
      <c r="A13960" s="1" t="s">
        <v>13960</v>
      </c>
      <c r="B13960">
        <v>-5.8676777104167799E-2</v>
      </c>
    </row>
    <row r="13961" spans="1:2" x14ac:dyDescent="0.2">
      <c r="A13961" s="1" t="s">
        <v>13961</v>
      </c>
      <c r="B13961">
        <v>7.84642819819487E-2</v>
      </c>
    </row>
    <row r="13962" spans="1:2" x14ac:dyDescent="0.2">
      <c r="A13962" s="1" t="s">
        <v>13962</v>
      </c>
      <c r="B13962">
        <v>5.0216079394048402E-2</v>
      </c>
    </row>
    <row r="13963" spans="1:2" x14ac:dyDescent="0.2">
      <c r="A13963" s="1" t="s">
        <v>13963</v>
      </c>
      <c r="B13963">
        <v>6.8962493288556595E-2</v>
      </c>
    </row>
    <row r="13964" spans="1:2" x14ac:dyDescent="0.2">
      <c r="A13964" s="1" t="s">
        <v>13964</v>
      </c>
      <c r="B13964">
        <v>3.0045949809300799E-2</v>
      </c>
    </row>
    <row r="13965" spans="1:2" x14ac:dyDescent="0.2">
      <c r="A13965" s="1" t="s">
        <v>13965</v>
      </c>
      <c r="B13965">
        <v>9.5941691504525001E-2</v>
      </c>
    </row>
    <row r="13966" spans="1:2" x14ac:dyDescent="0.2">
      <c r="A13966" s="1" t="s">
        <v>13966</v>
      </c>
      <c r="B13966">
        <v>-3.2572263329892999E-2</v>
      </c>
    </row>
    <row r="13967" spans="1:2" x14ac:dyDescent="0.2">
      <c r="A13967" s="1" t="s">
        <v>13967</v>
      </c>
      <c r="B13967">
        <v>-5.9927297548110603E-2</v>
      </c>
    </row>
    <row r="13968" spans="1:2" x14ac:dyDescent="0.2">
      <c r="A13968" s="1" t="s">
        <v>13968</v>
      </c>
      <c r="B13968">
        <v>-0.116194800455511</v>
      </c>
    </row>
    <row r="13969" spans="1:2" x14ac:dyDescent="0.2">
      <c r="A13969" s="1" t="s">
        <v>13969</v>
      </c>
      <c r="B13969">
        <v>-0.291224811693574</v>
      </c>
    </row>
    <row r="13970" spans="1:2" x14ac:dyDescent="0.2">
      <c r="A13970" s="1" t="s">
        <v>13970</v>
      </c>
      <c r="B13970">
        <v>3.0729932588439299E-2</v>
      </c>
    </row>
    <row r="13971" spans="1:2" x14ac:dyDescent="0.2">
      <c r="A13971" s="1" t="s">
        <v>13971</v>
      </c>
      <c r="B13971">
        <v>2.8728607789382399E-2</v>
      </c>
    </row>
    <row r="13972" spans="1:2" x14ac:dyDescent="0.2">
      <c r="A13972" s="1" t="s">
        <v>13972</v>
      </c>
      <c r="B13972">
        <v>-7.4744804415883603E-2</v>
      </c>
    </row>
    <row r="13973" spans="1:2" x14ac:dyDescent="0.2">
      <c r="A13973" s="1" t="s">
        <v>13973</v>
      </c>
      <c r="B13973">
        <v>-4.0342766772415203E-2</v>
      </c>
    </row>
    <row r="13974" spans="1:2" x14ac:dyDescent="0.2">
      <c r="A13974" s="1" t="s">
        <v>13974</v>
      </c>
      <c r="B13974">
        <v>8.3569236482202894E-2</v>
      </c>
    </row>
    <row r="13975" spans="1:2" x14ac:dyDescent="0.2">
      <c r="A13975" s="1" t="s">
        <v>13975</v>
      </c>
      <c r="B13975">
        <v>7.0698851062019202E-2</v>
      </c>
    </row>
    <row r="13976" spans="1:2" x14ac:dyDescent="0.2">
      <c r="A13976" s="1" t="s">
        <v>13976</v>
      </c>
      <c r="B13976">
        <v>7.4137516156864203E-2</v>
      </c>
    </row>
    <row r="13977" spans="1:2" x14ac:dyDescent="0.2">
      <c r="A13977" s="1" t="s">
        <v>13977</v>
      </c>
      <c r="B13977">
        <v>-4.3149983859358899E-2</v>
      </c>
    </row>
    <row r="13978" spans="1:2" x14ac:dyDescent="0.2">
      <c r="A13978" s="1" t="s">
        <v>13978</v>
      </c>
      <c r="B13978">
        <v>-3.6091087618069097E-2</v>
      </c>
    </row>
    <row r="13979" spans="1:2" x14ac:dyDescent="0.2">
      <c r="A13979" s="1" t="s">
        <v>13979</v>
      </c>
      <c r="B13979">
        <v>3.7426023697650003E-2</v>
      </c>
    </row>
    <row r="13980" spans="1:2" x14ac:dyDescent="0.2">
      <c r="A13980" s="1" t="s">
        <v>13980</v>
      </c>
      <c r="B13980">
        <v>2.7071743499021701E-2</v>
      </c>
    </row>
    <row r="13981" spans="1:2" x14ac:dyDescent="0.2">
      <c r="A13981" s="1" t="s">
        <v>13981</v>
      </c>
      <c r="B13981">
        <v>0.18891699604310999</v>
      </c>
    </row>
    <row r="13982" spans="1:2" x14ac:dyDescent="0.2">
      <c r="A13982" s="1" t="s">
        <v>13982</v>
      </c>
      <c r="B13982">
        <v>5.1482423554750398E-2</v>
      </c>
    </row>
    <row r="13983" spans="1:2" x14ac:dyDescent="0.2">
      <c r="A13983" s="1" t="s">
        <v>13983</v>
      </c>
      <c r="B13983">
        <v>-3.63044441878708E-2</v>
      </c>
    </row>
    <row r="13984" spans="1:2" x14ac:dyDescent="0.2">
      <c r="A13984" s="1" t="s">
        <v>13984</v>
      </c>
      <c r="B13984">
        <v>-0.39705338804029899</v>
      </c>
    </row>
    <row r="13985" spans="1:2" x14ac:dyDescent="0.2">
      <c r="A13985" s="1" t="s">
        <v>13985</v>
      </c>
      <c r="B13985">
        <v>-0.13012625694497601</v>
      </c>
    </row>
    <row r="13986" spans="1:2" x14ac:dyDescent="0.2">
      <c r="A13986" s="1" t="s">
        <v>13986</v>
      </c>
      <c r="B13986">
        <v>-5.1670703080003197E-2</v>
      </c>
    </row>
    <row r="13987" spans="1:2" x14ac:dyDescent="0.2">
      <c r="A13987" s="1" t="s">
        <v>13987</v>
      </c>
      <c r="B13987">
        <v>7.9272197574053099E-2</v>
      </c>
    </row>
    <row r="13988" spans="1:2" x14ac:dyDescent="0.2">
      <c r="A13988" s="1" t="s">
        <v>13988</v>
      </c>
      <c r="B13988">
        <v>5.83245212530085E-2</v>
      </c>
    </row>
    <row r="13989" spans="1:2" x14ac:dyDescent="0.2">
      <c r="A13989" s="1" t="s">
        <v>13989</v>
      </c>
      <c r="B13989">
        <v>8.5116886515532203E-2</v>
      </c>
    </row>
    <row r="13990" spans="1:2" x14ac:dyDescent="0.2">
      <c r="A13990" s="1" t="s">
        <v>13990</v>
      </c>
      <c r="B13990">
        <v>-3.6111678884286499E-2</v>
      </c>
    </row>
    <row r="13991" spans="1:2" x14ac:dyDescent="0.2">
      <c r="A13991" s="1" t="s">
        <v>13991</v>
      </c>
      <c r="B13991">
        <v>3.0195893608616398E-2</v>
      </c>
    </row>
    <row r="13992" spans="1:2" x14ac:dyDescent="0.2">
      <c r="A13992" s="1" t="s">
        <v>13992</v>
      </c>
      <c r="B13992">
        <v>3.8122338990606602E-2</v>
      </c>
    </row>
    <row r="13993" spans="1:2" x14ac:dyDescent="0.2">
      <c r="A13993" s="1" t="s">
        <v>13993</v>
      </c>
      <c r="B13993">
        <v>-4.1761803138904798E-2</v>
      </c>
    </row>
    <row r="13994" spans="1:2" x14ac:dyDescent="0.2">
      <c r="A13994" s="1" t="s">
        <v>13994</v>
      </c>
      <c r="B13994">
        <v>6.6463951851626096E-2</v>
      </c>
    </row>
    <row r="13995" spans="1:2" x14ac:dyDescent="0.2">
      <c r="A13995" s="1" t="s">
        <v>13995</v>
      </c>
      <c r="B13995">
        <v>-0.119767249444236</v>
      </c>
    </row>
    <row r="13996" spans="1:2" x14ac:dyDescent="0.2">
      <c r="A13996" s="1" t="s">
        <v>13996</v>
      </c>
      <c r="B13996">
        <v>-4.5073172712800799E-2</v>
      </c>
    </row>
    <row r="13997" spans="1:2" x14ac:dyDescent="0.2">
      <c r="A13997" s="1" t="s">
        <v>13997</v>
      </c>
      <c r="B13997">
        <v>-5.1900856294595898E-2</v>
      </c>
    </row>
    <row r="13998" spans="1:2" x14ac:dyDescent="0.2">
      <c r="A13998" s="1" t="s">
        <v>13998</v>
      </c>
      <c r="B13998">
        <v>-4.8685871701543697E-2</v>
      </c>
    </row>
    <row r="13999" spans="1:2" x14ac:dyDescent="0.2">
      <c r="A13999" s="1" t="s">
        <v>13999</v>
      </c>
      <c r="B13999">
        <v>3.825089954936E-2</v>
      </c>
    </row>
    <row r="14000" spans="1:2" x14ac:dyDescent="0.2">
      <c r="A14000" s="1" t="s">
        <v>14000</v>
      </c>
      <c r="B14000">
        <v>-3.9765143188162697E-2</v>
      </c>
    </row>
    <row r="14001" spans="1:2" x14ac:dyDescent="0.2">
      <c r="A14001" s="1" t="s">
        <v>14001</v>
      </c>
      <c r="B14001">
        <v>-7.8960409897353298E-2</v>
      </c>
    </row>
    <row r="14002" spans="1:2" x14ac:dyDescent="0.2">
      <c r="A14002" s="1" t="s">
        <v>14002</v>
      </c>
      <c r="B14002">
        <v>4.5933763401911201E-2</v>
      </c>
    </row>
    <row r="14003" spans="1:2" x14ac:dyDescent="0.2">
      <c r="A14003" s="1" t="s">
        <v>14003</v>
      </c>
      <c r="B14003">
        <v>0.17100411869006099</v>
      </c>
    </row>
    <row r="14004" spans="1:2" x14ac:dyDescent="0.2">
      <c r="A14004" s="1" t="s">
        <v>14004</v>
      </c>
      <c r="B14004">
        <v>-0.30187895109712198</v>
      </c>
    </row>
    <row r="14005" spans="1:2" x14ac:dyDescent="0.2">
      <c r="A14005" s="1" t="s">
        <v>14005</v>
      </c>
      <c r="B14005">
        <v>-8.1829515708002398E-2</v>
      </c>
    </row>
    <row r="14006" spans="1:2" x14ac:dyDescent="0.2">
      <c r="A14006" s="1" t="s">
        <v>14006</v>
      </c>
      <c r="B14006">
        <v>-0.173638178390984</v>
      </c>
    </row>
    <row r="14007" spans="1:2" x14ac:dyDescent="0.2">
      <c r="A14007" s="1" t="s">
        <v>14007</v>
      </c>
      <c r="B14007">
        <v>-4.8995393175630397E-2</v>
      </c>
    </row>
    <row r="14008" spans="1:2" x14ac:dyDescent="0.2">
      <c r="A14008" s="1" t="s">
        <v>14008</v>
      </c>
      <c r="B14008">
        <v>-5.88361245399244E-2</v>
      </c>
    </row>
    <row r="14009" spans="1:2" x14ac:dyDescent="0.2">
      <c r="A14009" s="1" t="s">
        <v>14009</v>
      </c>
      <c r="B14009">
        <v>3.9960524728933799E-2</v>
      </c>
    </row>
    <row r="14010" spans="1:2" x14ac:dyDescent="0.2">
      <c r="A14010" s="1" t="s">
        <v>14010</v>
      </c>
      <c r="B14010">
        <v>-0.15406242048814001</v>
      </c>
    </row>
    <row r="14011" spans="1:2" x14ac:dyDescent="0.2">
      <c r="A14011" s="1" t="s">
        <v>14011</v>
      </c>
      <c r="B14011">
        <v>2.8642366357468401E-2</v>
      </c>
    </row>
    <row r="14012" spans="1:2" x14ac:dyDescent="0.2">
      <c r="A14012" s="1" t="s">
        <v>14012</v>
      </c>
      <c r="B14012">
        <v>2.3604700787270599E-2</v>
      </c>
    </row>
    <row r="14013" spans="1:2" x14ac:dyDescent="0.2">
      <c r="A14013" s="1" t="s">
        <v>14013</v>
      </c>
      <c r="B14013">
        <v>0.13931446040368201</v>
      </c>
    </row>
    <row r="14014" spans="1:2" x14ac:dyDescent="0.2">
      <c r="A14014" s="1" t="s">
        <v>14014</v>
      </c>
      <c r="B14014">
        <v>6.9507554526227297E-2</v>
      </c>
    </row>
    <row r="14015" spans="1:2" x14ac:dyDescent="0.2">
      <c r="A14015" s="1" t="s">
        <v>14015</v>
      </c>
      <c r="B14015">
        <v>5.3304022290263202E-2</v>
      </c>
    </row>
    <row r="14016" spans="1:2" x14ac:dyDescent="0.2">
      <c r="A14016" s="1" t="s">
        <v>14016</v>
      </c>
      <c r="B14016">
        <v>-2.7484716438414599E-2</v>
      </c>
    </row>
    <row r="14017" spans="1:2" x14ac:dyDescent="0.2">
      <c r="A14017" s="1" t="s">
        <v>14017</v>
      </c>
      <c r="B14017">
        <v>-5.9595113085385301E-2</v>
      </c>
    </row>
    <row r="14018" spans="1:2" x14ac:dyDescent="0.2">
      <c r="A14018" s="1" t="s">
        <v>14018</v>
      </c>
      <c r="B14018">
        <v>-0.15780120933463601</v>
      </c>
    </row>
    <row r="14019" spans="1:2" x14ac:dyDescent="0.2">
      <c r="A14019" s="1" t="s">
        <v>14019</v>
      </c>
      <c r="B14019">
        <v>0.40405070249960501</v>
      </c>
    </row>
    <row r="14020" spans="1:2" x14ac:dyDescent="0.2">
      <c r="A14020" s="1" t="s">
        <v>14020</v>
      </c>
      <c r="B14020">
        <v>-4.8360079339863297E-2</v>
      </c>
    </row>
    <row r="14021" spans="1:2" x14ac:dyDescent="0.2">
      <c r="A14021" s="1" t="s">
        <v>14021</v>
      </c>
      <c r="B14021">
        <v>3.08851399733907E-2</v>
      </c>
    </row>
    <row r="14022" spans="1:2" x14ac:dyDescent="0.2">
      <c r="A14022" s="1" t="s">
        <v>14022</v>
      </c>
      <c r="B14022">
        <v>-3.9094403109953803E-2</v>
      </c>
    </row>
    <row r="14023" spans="1:2" x14ac:dyDescent="0.2">
      <c r="A14023" s="1" t="s">
        <v>14023</v>
      </c>
      <c r="B14023">
        <v>0.21131167268844001</v>
      </c>
    </row>
    <row r="14024" spans="1:2" x14ac:dyDescent="0.2">
      <c r="A14024" s="1" t="s">
        <v>14024</v>
      </c>
      <c r="B14024">
        <v>-7.4501660027987901E-2</v>
      </c>
    </row>
    <row r="14025" spans="1:2" x14ac:dyDescent="0.2">
      <c r="A14025" s="1" t="s">
        <v>14025</v>
      </c>
      <c r="B14025">
        <v>-3.6801836644944901E-2</v>
      </c>
    </row>
    <row r="14026" spans="1:2" x14ac:dyDescent="0.2">
      <c r="A14026" s="1" t="s">
        <v>14026</v>
      </c>
      <c r="B14026">
        <v>3.8309089740097897E-2</v>
      </c>
    </row>
    <row r="14027" spans="1:2" x14ac:dyDescent="0.2">
      <c r="A14027" s="1" t="s">
        <v>14027</v>
      </c>
      <c r="B14027">
        <v>0.28321043524214001</v>
      </c>
    </row>
    <row r="14028" spans="1:2" x14ac:dyDescent="0.2">
      <c r="A14028" s="1" t="s">
        <v>14028</v>
      </c>
      <c r="B14028">
        <v>2.2803735270356201E-2</v>
      </c>
    </row>
    <row r="14029" spans="1:2" x14ac:dyDescent="0.2">
      <c r="A14029" s="1" t="s">
        <v>14029</v>
      </c>
      <c r="B14029">
        <v>5.38250751837114E-2</v>
      </c>
    </row>
    <row r="14030" spans="1:2" x14ac:dyDescent="0.2">
      <c r="A14030" s="1" t="s">
        <v>14030</v>
      </c>
      <c r="B14030">
        <v>-4.2437422887441102E-2</v>
      </c>
    </row>
    <row r="14031" spans="1:2" x14ac:dyDescent="0.2">
      <c r="A14031" s="1" t="s">
        <v>14031</v>
      </c>
      <c r="B14031">
        <v>-4.1371078303813903E-2</v>
      </c>
    </row>
    <row r="14032" spans="1:2" x14ac:dyDescent="0.2">
      <c r="A14032" s="1" t="s">
        <v>14032</v>
      </c>
      <c r="B14032">
        <v>-5.8693475508760203E-2</v>
      </c>
    </row>
    <row r="14033" spans="1:2" x14ac:dyDescent="0.2">
      <c r="A14033" s="1" t="s">
        <v>14033</v>
      </c>
      <c r="B14033">
        <v>-3.96121072401154E-2</v>
      </c>
    </row>
    <row r="14034" spans="1:2" x14ac:dyDescent="0.2">
      <c r="A14034" s="1" t="s">
        <v>14034</v>
      </c>
      <c r="B14034">
        <v>-5.2128868058401702E-2</v>
      </c>
    </row>
    <row r="14035" spans="1:2" x14ac:dyDescent="0.2">
      <c r="A14035" s="1" t="s">
        <v>14035</v>
      </c>
      <c r="B14035">
        <v>-4.5600024650821198E-2</v>
      </c>
    </row>
    <row r="14036" spans="1:2" x14ac:dyDescent="0.2">
      <c r="A14036" s="1" t="s">
        <v>14036</v>
      </c>
      <c r="B14036">
        <v>3.9131733516950498E-2</v>
      </c>
    </row>
    <row r="14037" spans="1:2" x14ac:dyDescent="0.2">
      <c r="A14037" s="1" t="s">
        <v>14037</v>
      </c>
      <c r="B14037">
        <v>0.129160451848264</v>
      </c>
    </row>
    <row r="14038" spans="1:2" x14ac:dyDescent="0.2">
      <c r="A14038" s="1" t="s">
        <v>14038</v>
      </c>
      <c r="B14038">
        <v>0.179532849945051</v>
      </c>
    </row>
    <row r="14039" spans="1:2" x14ac:dyDescent="0.2">
      <c r="A14039" s="1" t="s">
        <v>14039</v>
      </c>
      <c r="B14039">
        <v>-0.17498029002410201</v>
      </c>
    </row>
    <row r="14040" spans="1:2" x14ac:dyDescent="0.2">
      <c r="A14040" s="1" t="s">
        <v>14040</v>
      </c>
      <c r="B14040">
        <v>-0.19515858451295701</v>
      </c>
    </row>
    <row r="14041" spans="1:2" x14ac:dyDescent="0.2">
      <c r="A14041" s="1" t="s">
        <v>14041</v>
      </c>
      <c r="B14041">
        <v>-0.32275625703745697</v>
      </c>
    </row>
    <row r="14042" spans="1:2" x14ac:dyDescent="0.2">
      <c r="A14042" s="1" t="s">
        <v>14042</v>
      </c>
      <c r="B14042">
        <v>-5.4897938856753203E-2</v>
      </c>
    </row>
    <row r="14043" spans="1:2" x14ac:dyDescent="0.2">
      <c r="A14043" s="1" t="s">
        <v>14043</v>
      </c>
      <c r="B14043">
        <v>4.1521180716972403E-2</v>
      </c>
    </row>
    <row r="14044" spans="1:2" x14ac:dyDescent="0.2">
      <c r="A14044" s="1" t="s">
        <v>14044</v>
      </c>
      <c r="B14044">
        <v>-5.9070153845409402E-2</v>
      </c>
    </row>
    <row r="14045" spans="1:2" x14ac:dyDescent="0.2">
      <c r="A14045" s="1" t="s">
        <v>14045</v>
      </c>
      <c r="B14045">
        <v>-7.0944198320877394E-2</v>
      </c>
    </row>
    <row r="14046" spans="1:2" x14ac:dyDescent="0.2">
      <c r="A14046" s="1" t="s">
        <v>14046</v>
      </c>
      <c r="B14046">
        <v>0.123570907363236</v>
      </c>
    </row>
    <row r="14047" spans="1:2" x14ac:dyDescent="0.2">
      <c r="A14047" s="1" t="s">
        <v>14047</v>
      </c>
      <c r="B14047">
        <v>-7.0135348205238396E-2</v>
      </c>
    </row>
    <row r="14048" spans="1:2" x14ac:dyDescent="0.2">
      <c r="A14048" s="1" t="s">
        <v>14048</v>
      </c>
      <c r="B14048">
        <v>4.0105966150493402E-2</v>
      </c>
    </row>
    <row r="14049" spans="1:2" x14ac:dyDescent="0.2">
      <c r="A14049" s="1" t="s">
        <v>14049</v>
      </c>
      <c r="B14049">
        <v>0.233656648232517</v>
      </c>
    </row>
    <row r="14050" spans="1:2" x14ac:dyDescent="0.2">
      <c r="A14050" s="1" t="s">
        <v>14050</v>
      </c>
      <c r="B14050">
        <v>7.6782547349593305E-2</v>
      </c>
    </row>
    <row r="14051" spans="1:2" x14ac:dyDescent="0.2">
      <c r="A14051" s="1" t="s">
        <v>14051</v>
      </c>
      <c r="B14051">
        <v>-0.17318837173639701</v>
      </c>
    </row>
    <row r="14052" spans="1:2" x14ac:dyDescent="0.2">
      <c r="A14052" s="1" t="s">
        <v>14052</v>
      </c>
      <c r="B14052">
        <v>3.07993826505308E-2</v>
      </c>
    </row>
    <row r="14053" spans="1:2" x14ac:dyDescent="0.2">
      <c r="A14053" s="1" t="s">
        <v>14053</v>
      </c>
      <c r="B14053">
        <v>8.2220851475832898E-2</v>
      </c>
    </row>
    <row r="14054" spans="1:2" x14ac:dyDescent="0.2">
      <c r="A14054" s="1" t="s">
        <v>14054</v>
      </c>
      <c r="B14054">
        <v>7.9395716670180402E-2</v>
      </c>
    </row>
    <row r="14055" spans="1:2" x14ac:dyDescent="0.2">
      <c r="A14055" s="1" t="s">
        <v>14055</v>
      </c>
      <c r="B14055">
        <v>5.9815925506938102E-2</v>
      </c>
    </row>
    <row r="14056" spans="1:2" x14ac:dyDescent="0.2">
      <c r="A14056" s="1" t="s">
        <v>14056</v>
      </c>
      <c r="B14056">
        <v>3.8799737706045598E-2</v>
      </c>
    </row>
    <row r="14057" spans="1:2" x14ac:dyDescent="0.2">
      <c r="A14057" s="1" t="s">
        <v>14057</v>
      </c>
      <c r="B14057">
        <v>-2.5749621692702802E-2</v>
      </c>
    </row>
    <row r="14058" spans="1:2" x14ac:dyDescent="0.2">
      <c r="A14058" s="1" t="s">
        <v>14058</v>
      </c>
      <c r="B14058">
        <v>-4.2177305897722797E-2</v>
      </c>
    </row>
    <row r="14059" spans="1:2" x14ac:dyDescent="0.2">
      <c r="A14059" s="1" t="s">
        <v>14059</v>
      </c>
      <c r="B14059">
        <v>4.9432532347391797E-2</v>
      </c>
    </row>
    <row r="14060" spans="1:2" x14ac:dyDescent="0.2">
      <c r="A14060" s="1" t="s">
        <v>14060</v>
      </c>
      <c r="B14060">
        <v>-5.0486936973287599E-2</v>
      </c>
    </row>
    <row r="14061" spans="1:2" x14ac:dyDescent="0.2">
      <c r="A14061" s="1" t="s">
        <v>14061</v>
      </c>
      <c r="B14061">
        <v>-2.9948643244175299E-2</v>
      </c>
    </row>
    <row r="14062" spans="1:2" x14ac:dyDescent="0.2">
      <c r="A14062" s="1" t="s">
        <v>14062</v>
      </c>
      <c r="B14062">
        <v>0.21650858973456</v>
      </c>
    </row>
    <row r="14063" spans="1:2" x14ac:dyDescent="0.2">
      <c r="A14063" s="1" t="s">
        <v>14063</v>
      </c>
      <c r="B14063">
        <v>-2.94168578622215E-2</v>
      </c>
    </row>
    <row r="14064" spans="1:2" x14ac:dyDescent="0.2">
      <c r="A14064" s="1" t="s">
        <v>14064</v>
      </c>
      <c r="B14064">
        <v>0.105851318079257</v>
      </c>
    </row>
    <row r="14065" spans="1:2" x14ac:dyDescent="0.2">
      <c r="A14065" s="1" t="s">
        <v>14065</v>
      </c>
      <c r="B14065">
        <v>0.14286853990678799</v>
      </c>
    </row>
    <row r="14066" spans="1:2" x14ac:dyDescent="0.2">
      <c r="A14066" s="1" t="s">
        <v>14066</v>
      </c>
      <c r="B14066">
        <v>0.18478763861281899</v>
      </c>
    </row>
    <row r="14067" spans="1:2" x14ac:dyDescent="0.2">
      <c r="A14067" s="1" t="s">
        <v>14067</v>
      </c>
      <c r="B14067">
        <v>-0.33463605987768502</v>
      </c>
    </row>
    <row r="14068" spans="1:2" x14ac:dyDescent="0.2">
      <c r="A14068" s="1" t="s">
        <v>14068</v>
      </c>
      <c r="B14068">
        <v>-0.14702932261054</v>
      </c>
    </row>
    <row r="14069" spans="1:2" x14ac:dyDescent="0.2">
      <c r="A14069" s="1" t="s">
        <v>14069</v>
      </c>
      <c r="B14069">
        <v>-6.1113612142266398E-2</v>
      </c>
    </row>
    <row r="14070" spans="1:2" x14ac:dyDescent="0.2">
      <c r="A14070" s="1" t="s">
        <v>14070</v>
      </c>
      <c r="B14070">
        <v>-9.4447875772655204E-2</v>
      </c>
    </row>
    <row r="14071" spans="1:2" x14ac:dyDescent="0.2">
      <c r="A14071" s="1" t="s">
        <v>14071</v>
      </c>
      <c r="B14071">
        <v>2.9839229899288E-2</v>
      </c>
    </row>
    <row r="14072" spans="1:2" x14ac:dyDescent="0.2">
      <c r="A14072" s="1" t="s">
        <v>14072</v>
      </c>
      <c r="B14072">
        <v>-0.111909135612539</v>
      </c>
    </row>
    <row r="14073" spans="1:2" x14ac:dyDescent="0.2">
      <c r="A14073" s="1" t="s">
        <v>14073</v>
      </c>
      <c r="B14073">
        <v>-3.68864093994467E-2</v>
      </c>
    </row>
    <row r="14074" spans="1:2" x14ac:dyDescent="0.2">
      <c r="A14074" s="1" t="s">
        <v>14074</v>
      </c>
      <c r="B14074">
        <v>0.31060912523276302</v>
      </c>
    </row>
    <row r="14075" spans="1:2" x14ac:dyDescent="0.2">
      <c r="A14075" s="1" t="s">
        <v>14075</v>
      </c>
      <c r="B14075">
        <v>0.203020949458982</v>
      </c>
    </row>
    <row r="14076" spans="1:2" x14ac:dyDescent="0.2">
      <c r="A14076" s="1" t="s">
        <v>14076</v>
      </c>
      <c r="B14076">
        <v>-5.1230068663866903E-2</v>
      </c>
    </row>
    <row r="14077" spans="1:2" x14ac:dyDescent="0.2">
      <c r="A14077" s="1" t="s">
        <v>14077</v>
      </c>
      <c r="B14077">
        <v>0.36626167054814601</v>
      </c>
    </row>
    <row r="14078" spans="1:2" x14ac:dyDescent="0.2">
      <c r="A14078" s="1" t="s">
        <v>14078</v>
      </c>
      <c r="B14078">
        <v>0.17478977243294999</v>
      </c>
    </row>
    <row r="14079" spans="1:2" x14ac:dyDescent="0.2">
      <c r="A14079" s="1" t="s">
        <v>14079</v>
      </c>
      <c r="B14079">
        <v>3.1468527743034401E-2</v>
      </c>
    </row>
    <row r="14080" spans="1:2" x14ac:dyDescent="0.2">
      <c r="A14080" s="1" t="s">
        <v>14080</v>
      </c>
      <c r="B14080">
        <v>3.9943803807322098E-2</v>
      </c>
    </row>
    <row r="14081" spans="1:2" x14ac:dyDescent="0.2">
      <c r="A14081" s="1" t="s">
        <v>14081</v>
      </c>
      <c r="B14081">
        <v>0.17812803737890101</v>
      </c>
    </row>
    <row r="14082" spans="1:2" x14ac:dyDescent="0.2">
      <c r="A14082" s="1" t="s">
        <v>14082</v>
      </c>
      <c r="B14082">
        <v>-9.2216433310014306E-2</v>
      </c>
    </row>
    <row r="14083" spans="1:2" x14ac:dyDescent="0.2">
      <c r="A14083" s="1" t="s">
        <v>14083</v>
      </c>
      <c r="B14083">
        <v>-0.13983527741870999</v>
      </c>
    </row>
    <row r="14084" spans="1:2" x14ac:dyDescent="0.2">
      <c r="A14084" s="1" t="s">
        <v>14084</v>
      </c>
      <c r="B14084">
        <v>-0.10317025078770301</v>
      </c>
    </row>
    <row r="14085" spans="1:2" x14ac:dyDescent="0.2">
      <c r="A14085" s="1" t="s">
        <v>14085</v>
      </c>
      <c r="B14085">
        <v>-6.7811555929001704E-2</v>
      </c>
    </row>
    <row r="14086" spans="1:2" x14ac:dyDescent="0.2">
      <c r="A14086" s="1" t="s">
        <v>14086</v>
      </c>
      <c r="B14086">
        <v>-0.16206977450155099</v>
      </c>
    </row>
    <row r="14087" spans="1:2" x14ac:dyDescent="0.2">
      <c r="A14087" s="1" t="s">
        <v>14087</v>
      </c>
      <c r="B14087">
        <v>-3.3206625923151302E-2</v>
      </c>
    </row>
    <row r="14088" spans="1:2" x14ac:dyDescent="0.2">
      <c r="A14088" s="1" t="s">
        <v>14088</v>
      </c>
      <c r="B14088">
        <v>-0.32473240022380001</v>
      </c>
    </row>
    <row r="14089" spans="1:2" x14ac:dyDescent="0.2">
      <c r="A14089" s="1" t="s">
        <v>14089</v>
      </c>
      <c r="B14089">
        <v>0.301526561618845</v>
      </c>
    </row>
    <row r="14090" spans="1:2" x14ac:dyDescent="0.2">
      <c r="A14090" s="1" t="s">
        <v>14090</v>
      </c>
      <c r="B14090">
        <v>3.29061992784822E-2</v>
      </c>
    </row>
    <row r="14091" spans="1:2" x14ac:dyDescent="0.2">
      <c r="A14091" s="1" t="s">
        <v>14091</v>
      </c>
      <c r="B14091">
        <v>9.4381421163718393E-2</v>
      </c>
    </row>
    <row r="14092" spans="1:2" x14ac:dyDescent="0.2">
      <c r="A14092" s="1" t="s">
        <v>14092</v>
      </c>
      <c r="B14092">
        <v>-7.1949232655821704E-2</v>
      </c>
    </row>
    <row r="14093" spans="1:2" x14ac:dyDescent="0.2">
      <c r="A14093" s="1" t="s">
        <v>14093</v>
      </c>
      <c r="B14093">
        <v>0.177152555258138</v>
      </c>
    </row>
    <row r="14094" spans="1:2" x14ac:dyDescent="0.2">
      <c r="A14094" s="1" t="s">
        <v>14094</v>
      </c>
      <c r="B14094">
        <v>-4.2410106548666102E-2</v>
      </c>
    </row>
    <row r="14095" spans="1:2" x14ac:dyDescent="0.2">
      <c r="A14095" s="1" t="s">
        <v>14095</v>
      </c>
      <c r="B14095">
        <v>-3.4305018526221198E-2</v>
      </c>
    </row>
    <row r="14096" spans="1:2" x14ac:dyDescent="0.2">
      <c r="A14096" s="1" t="s">
        <v>14096</v>
      </c>
      <c r="B14096">
        <v>0.10914317176685299</v>
      </c>
    </row>
    <row r="14097" spans="1:2" x14ac:dyDescent="0.2">
      <c r="A14097" s="1" t="s">
        <v>14097</v>
      </c>
      <c r="B14097">
        <v>0.214777914716826</v>
      </c>
    </row>
    <row r="14098" spans="1:2" x14ac:dyDescent="0.2">
      <c r="A14098" s="1" t="s">
        <v>14098</v>
      </c>
      <c r="B14098">
        <v>-4.1089163629540501E-2</v>
      </c>
    </row>
    <row r="14099" spans="1:2" x14ac:dyDescent="0.2">
      <c r="A14099" s="1" t="s">
        <v>14099</v>
      </c>
      <c r="B14099">
        <v>9.3203858446221505E-2</v>
      </c>
    </row>
    <row r="14100" spans="1:2" x14ac:dyDescent="0.2">
      <c r="A14100" s="1" t="s">
        <v>14100</v>
      </c>
      <c r="B14100">
        <v>0.20440347587538499</v>
      </c>
    </row>
    <row r="14101" spans="1:2" x14ac:dyDescent="0.2">
      <c r="A14101" s="1" t="s">
        <v>14101</v>
      </c>
      <c r="B14101">
        <v>2.6214185862630499E-2</v>
      </c>
    </row>
    <row r="14102" spans="1:2" x14ac:dyDescent="0.2">
      <c r="A14102" s="1" t="s">
        <v>14102</v>
      </c>
      <c r="B14102">
        <v>-7.9341430640305494E-2</v>
      </c>
    </row>
    <row r="14103" spans="1:2" x14ac:dyDescent="0.2">
      <c r="A14103" s="1" t="s">
        <v>14103</v>
      </c>
      <c r="B14103">
        <v>3.6785755539991499E-2</v>
      </c>
    </row>
    <row r="14104" spans="1:2" x14ac:dyDescent="0.2">
      <c r="A14104" s="1" t="s">
        <v>14104</v>
      </c>
      <c r="B14104">
        <v>-0.23459866056171799</v>
      </c>
    </row>
    <row r="14105" spans="1:2" x14ac:dyDescent="0.2">
      <c r="A14105" s="1" t="s">
        <v>14105</v>
      </c>
      <c r="B14105">
        <v>0.13447438992619401</v>
      </c>
    </row>
    <row r="14106" spans="1:2" x14ac:dyDescent="0.2">
      <c r="A14106" s="1" t="s">
        <v>14106</v>
      </c>
      <c r="B14106">
        <v>5.4882277739894202E-2</v>
      </c>
    </row>
    <row r="14107" spans="1:2" x14ac:dyDescent="0.2">
      <c r="A14107" s="1" t="s">
        <v>14107</v>
      </c>
      <c r="B14107">
        <v>-0.11137619362557399</v>
      </c>
    </row>
    <row r="14108" spans="1:2" x14ac:dyDescent="0.2">
      <c r="A14108" s="1" t="s">
        <v>14108</v>
      </c>
      <c r="B14108">
        <v>3.8351502934444698E-2</v>
      </c>
    </row>
    <row r="14109" spans="1:2" x14ac:dyDescent="0.2">
      <c r="A14109" s="1" t="s">
        <v>14109</v>
      </c>
      <c r="B14109">
        <v>0.16262330325242499</v>
      </c>
    </row>
    <row r="14110" spans="1:2" x14ac:dyDescent="0.2">
      <c r="A14110" s="1" t="s">
        <v>14110</v>
      </c>
      <c r="B14110">
        <v>0.30383640040508603</v>
      </c>
    </row>
    <row r="14111" spans="1:2" x14ac:dyDescent="0.2">
      <c r="A14111" s="1" t="s">
        <v>14111</v>
      </c>
      <c r="B14111">
        <v>0.187720419372192</v>
      </c>
    </row>
    <row r="14112" spans="1:2" x14ac:dyDescent="0.2">
      <c r="A14112" s="1" t="s">
        <v>14112</v>
      </c>
      <c r="B14112">
        <v>-4.4123679324215397E-2</v>
      </c>
    </row>
    <row r="14113" spans="1:2" x14ac:dyDescent="0.2">
      <c r="A14113" s="1" t="s">
        <v>14113</v>
      </c>
      <c r="B14113">
        <v>2.52228040551516E-2</v>
      </c>
    </row>
    <row r="14114" spans="1:2" x14ac:dyDescent="0.2">
      <c r="A14114" s="1" t="s">
        <v>14114</v>
      </c>
      <c r="B14114">
        <v>5.1962646917076798E-2</v>
      </c>
    </row>
    <row r="14115" spans="1:2" x14ac:dyDescent="0.2">
      <c r="A14115" s="1" t="s">
        <v>14115</v>
      </c>
      <c r="B14115">
        <v>-6.63498923195322E-2</v>
      </c>
    </row>
    <row r="14116" spans="1:2" x14ac:dyDescent="0.2">
      <c r="A14116" s="1" t="s">
        <v>14116</v>
      </c>
      <c r="B14116">
        <v>3.0393150300871401E-2</v>
      </c>
    </row>
    <row r="14117" spans="1:2" x14ac:dyDescent="0.2">
      <c r="A14117" s="1" t="s">
        <v>14117</v>
      </c>
      <c r="B14117">
        <v>-5.6787842587180302E-2</v>
      </c>
    </row>
    <row r="14118" spans="1:2" x14ac:dyDescent="0.2">
      <c r="A14118" s="1" t="s">
        <v>14118</v>
      </c>
      <c r="B14118">
        <v>-4.9204015747283503E-2</v>
      </c>
    </row>
    <row r="14119" spans="1:2" x14ac:dyDescent="0.2">
      <c r="A14119" s="1" t="s">
        <v>14119</v>
      </c>
      <c r="B14119">
        <v>-7.7130514525525606E-2</v>
      </c>
    </row>
    <row r="14120" spans="1:2" x14ac:dyDescent="0.2">
      <c r="A14120" s="1" t="s">
        <v>14120</v>
      </c>
      <c r="B14120">
        <v>0.21024329040755099</v>
      </c>
    </row>
    <row r="14121" spans="1:2" x14ac:dyDescent="0.2">
      <c r="A14121" s="1" t="s">
        <v>14121</v>
      </c>
      <c r="B14121">
        <v>2.6457532078921899E-2</v>
      </c>
    </row>
    <row r="14122" spans="1:2" x14ac:dyDescent="0.2">
      <c r="A14122" s="1" t="s">
        <v>14122</v>
      </c>
      <c r="B14122">
        <v>0.188503776212326</v>
      </c>
    </row>
    <row r="14123" spans="1:2" x14ac:dyDescent="0.2">
      <c r="A14123" s="1" t="s">
        <v>14123</v>
      </c>
      <c r="B14123">
        <v>4.3460326885369903E-2</v>
      </c>
    </row>
    <row r="14124" spans="1:2" x14ac:dyDescent="0.2">
      <c r="A14124" s="1" t="s">
        <v>14124</v>
      </c>
      <c r="B14124">
        <v>-4.6773109193577599E-2</v>
      </c>
    </row>
    <row r="14125" spans="1:2" x14ac:dyDescent="0.2">
      <c r="A14125" s="1" t="s">
        <v>14125</v>
      </c>
      <c r="B14125">
        <v>-4.0947691511518301E-2</v>
      </c>
    </row>
    <row r="14126" spans="1:2" x14ac:dyDescent="0.2">
      <c r="A14126" s="1" t="s">
        <v>14126</v>
      </c>
      <c r="B14126">
        <v>2.68618993586624E-2</v>
      </c>
    </row>
    <row r="14127" spans="1:2" x14ac:dyDescent="0.2">
      <c r="A14127" s="1" t="s">
        <v>14127</v>
      </c>
      <c r="B14127">
        <v>-3.4786821167409103E-2</v>
      </c>
    </row>
    <row r="14128" spans="1:2" x14ac:dyDescent="0.2">
      <c r="A14128" s="1" t="s">
        <v>14128</v>
      </c>
      <c r="B14128">
        <v>0.140628983055718</v>
      </c>
    </row>
    <row r="14129" spans="1:2" x14ac:dyDescent="0.2">
      <c r="A14129" s="1" t="s">
        <v>14129</v>
      </c>
      <c r="B14129">
        <v>-0.12633026384179599</v>
      </c>
    </row>
    <row r="14130" spans="1:2" x14ac:dyDescent="0.2">
      <c r="A14130" s="1" t="s">
        <v>14130</v>
      </c>
      <c r="B14130">
        <v>-4.7352913203366299E-2</v>
      </c>
    </row>
    <row r="14131" spans="1:2" x14ac:dyDescent="0.2">
      <c r="A14131" s="1" t="s">
        <v>14131</v>
      </c>
      <c r="B14131">
        <v>-0.19824501141788101</v>
      </c>
    </row>
    <row r="14132" spans="1:2" x14ac:dyDescent="0.2">
      <c r="A14132" s="1" t="s">
        <v>14132</v>
      </c>
      <c r="B14132">
        <v>4.8852005380456198E-2</v>
      </c>
    </row>
    <row r="14133" spans="1:2" x14ac:dyDescent="0.2">
      <c r="A14133" s="1" t="s">
        <v>14133</v>
      </c>
      <c r="B14133">
        <v>0.32165149111462499</v>
      </c>
    </row>
    <row r="14134" spans="1:2" x14ac:dyDescent="0.2">
      <c r="A14134" s="1" t="s">
        <v>14134</v>
      </c>
      <c r="B14134">
        <v>-6.7132494699795695E-2</v>
      </c>
    </row>
    <row r="14135" spans="1:2" x14ac:dyDescent="0.2">
      <c r="A14135" s="1" t="s">
        <v>14135</v>
      </c>
      <c r="B14135">
        <v>7.3018288786518906E-2</v>
      </c>
    </row>
    <row r="14136" spans="1:2" x14ac:dyDescent="0.2">
      <c r="A14136" s="1" t="s">
        <v>14136</v>
      </c>
      <c r="B14136">
        <v>-8.2098048660975406E-2</v>
      </c>
    </row>
    <row r="14137" spans="1:2" x14ac:dyDescent="0.2">
      <c r="A14137" s="1" t="s">
        <v>14137</v>
      </c>
      <c r="B14137">
        <v>-4.4696104562247797E-2</v>
      </c>
    </row>
    <row r="14138" spans="1:2" x14ac:dyDescent="0.2">
      <c r="A14138" s="1" t="s">
        <v>14138</v>
      </c>
      <c r="B14138">
        <v>5.7120282005034197E-2</v>
      </c>
    </row>
    <row r="14139" spans="1:2" x14ac:dyDescent="0.2">
      <c r="A14139" s="1" t="s">
        <v>14139</v>
      </c>
      <c r="B14139">
        <v>-0.10791999125718101</v>
      </c>
    </row>
    <row r="14140" spans="1:2" x14ac:dyDescent="0.2">
      <c r="A14140" s="1" t="s">
        <v>14140</v>
      </c>
      <c r="B14140">
        <v>6.3793194141010798E-2</v>
      </c>
    </row>
    <row r="14141" spans="1:2" x14ac:dyDescent="0.2">
      <c r="A14141" s="1" t="s">
        <v>14141</v>
      </c>
      <c r="B14141">
        <v>3.35340121910912E-2</v>
      </c>
    </row>
    <row r="14142" spans="1:2" x14ac:dyDescent="0.2">
      <c r="A14142" s="1" t="s">
        <v>14142</v>
      </c>
      <c r="B14142">
        <v>-2.41729993998882E-2</v>
      </c>
    </row>
    <row r="14143" spans="1:2" x14ac:dyDescent="0.2">
      <c r="A14143" s="1" t="s">
        <v>14143</v>
      </c>
      <c r="B14143">
        <v>-2.96258291182383E-2</v>
      </c>
    </row>
    <row r="14144" spans="1:2" x14ac:dyDescent="0.2">
      <c r="A14144" s="1" t="s">
        <v>14144</v>
      </c>
      <c r="B14144">
        <v>-0.101875029087148</v>
      </c>
    </row>
    <row r="14145" spans="1:2" x14ac:dyDescent="0.2">
      <c r="A14145" s="1" t="s">
        <v>14145</v>
      </c>
      <c r="B14145">
        <v>4.7770915992943502E-2</v>
      </c>
    </row>
    <row r="14146" spans="1:2" x14ac:dyDescent="0.2">
      <c r="A14146" s="1" t="s">
        <v>14146</v>
      </c>
      <c r="B14146">
        <v>7.3487991527581398E-2</v>
      </c>
    </row>
    <row r="14147" spans="1:2" x14ac:dyDescent="0.2">
      <c r="A14147" s="1" t="s">
        <v>14147</v>
      </c>
      <c r="B14147">
        <v>-0.24127620816085099</v>
      </c>
    </row>
    <row r="14148" spans="1:2" x14ac:dyDescent="0.2">
      <c r="A14148" s="1" t="s">
        <v>14148</v>
      </c>
      <c r="B14148">
        <v>-0.195135288098853</v>
      </c>
    </row>
    <row r="14149" spans="1:2" x14ac:dyDescent="0.2">
      <c r="A14149" s="1" t="s">
        <v>14149</v>
      </c>
      <c r="B14149">
        <v>0.26190011838211902</v>
      </c>
    </row>
    <row r="14150" spans="1:2" x14ac:dyDescent="0.2">
      <c r="A14150" s="1" t="s">
        <v>14150</v>
      </c>
      <c r="B14150">
        <v>3.1653991395689397E-2</v>
      </c>
    </row>
    <row r="14151" spans="1:2" x14ac:dyDescent="0.2">
      <c r="A14151" s="1" t="s">
        <v>14151</v>
      </c>
      <c r="B14151">
        <v>0.297911019303082</v>
      </c>
    </row>
    <row r="14152" spans="1:2" x14ac:dyDescent="0.2">
      <c r="A14152" s="1" t="s">
        <v>14152</v>
      </c>
      <c r="B14152">
        <v>6.4616468208196595E-2</v>
      </c>
    </row>
    <row r="14153" spans="1:2" x14ac:dyDescent="0.2">
      <c r="A14153" s="1" t="s">
        <v>14153</v>
      </c>
      <c r="B14153">
        <v>2.5093687141897102E-2</v>
      </c>
    </row>
    <row r="14154" spans="1:2" x14ac:dyDescent="0.2">
      <c r="A14154" s="1" t="s">
        <v>14154</v>
      </c>
      <c r="B14154">
        <v>-0.139984498166671</v>
      </c>
    </row>
    <row r="14155" spans="1:2" x14ac:dyDescent="0.2">
      <c r="A14155" s="1" t="s">
        <v>14155</v>
      </c>
      <c r="B14155">
        <v>5.7186972371929302E-2</v>
      </c>
    </row>
    <row r="14156" spans="1:2" x14ac:dyDescent="0.2">
      <c r="A14156" s="1" t="s">
        <v>14156</v>
      </c>
      <c r="B14156">
        <v>-0.157430700608715</v>
      </c>
    </row>
    <row r="14157" spans="1:2" x14ac:dyDescent="0.2">
      <c r="A14157" s="1" t="s">
        <v>14157</v>
      </c>
      <c r="B14157">
        <v>-8.2299226228356295E-2</v>
      </c>
    </row>
    <row r="14158" spans="1:2" x14ac:dyDescent="0.2">
      <c r="A14158" s="1" t="s">
        <v>14158</v>
      </c>
      <c r="B14158">
        <v>-0.104473324149489</v>
      </c>
    </row>
    <row r="14159" spans="1:2" x14ac:dyDescent="0.2">
      <c r="A14159" s="1" t="s">
        <v>14159</v>
      </c>
      <c r="B14159">
        <v>3.5935667813379001E-2</v>
      </c>
    </row>
    <row r="14160" spans="1:2" x14ac:dyDescent="0.2">
      <c r="A14160" s="1" t="s">
        <v>14160</v>
      </c>
      <c r="B14160">
        <v>7.2733283079750397E-2</v>
      </c>
    </row>
    <row r="14161" spans="1:2" x14ac:dyDescent="0.2">
      <c r="A14161" s="1" t="s">
        <v>14161</v>
      </c>
      <c r="B14161">
        <v>3.6435303104926001E-2</v>
      </c>
    </row>
    <row r="14162" spans="1:2" x14ac:dyDescent="0.2">
      <c r="A14162" s="1" t="s">
        <v>14162</v>
      </c>
      <c r="B14162">
        <v>9.0395244031688193E-2</v>
      </c>
    </row>
    <row r="14163" spans="1:2" x14ac:dyDescent="0.2">
      <c r="A14163" s="1" t="s">
        <v>14163</v>
      </c>
      <c r="B14163">
        <v>-6.4253738761644197E-2</v>
      </c>
    </row>
    <row r="14164" spans="1:2" x14ac:dyDescent="0.2">
      <c r="A14164" s="1" t="s">
        <v>14164</v>
      </c>
      <c r="B14164">
        <v>0.18196611419294501</v>
      </c>
    </row>
    <row r="14165" spans="1:2" x14ac:dyDescent="0.2">
      <c r="A14165" s="1" t="s">
        <v>14165</v>
      </c>
      <c r="B14165">
        <v>0.218491865131972</v>
      </c>
    </row>
    <row r="14166" spans="1:2" x14ac:dyDescent="0.2">
      <c r="A14166" s="1" t="s">
        <v>14166</v>
      </c>
      <c r="B14166">
        <v>-4.1198097678137202E-2</v>
      </c>
    </row>
    <row r="14167" spans="1:2" x14ac:dyDescent="0.2">
      <c r="A14167" s="1" t="s">
        <v>14167</v>
      </c>
      <c r="B14167">
        <v>0.124295261090955</v>
      </c>
    </row>
    <row r="14168" spans="1:2" x14ac:dyDescent="0.2">
      <c r="A14168" s="1" t="s">
        <v>14168</v>
      </c>
      <c r="B14168">
        <v>-4.4064896090708801E-2</v>
      </c>
    </row>
    <row r="14169" spans="1:2" x14ac:dyDescent="0.2">
      <c r="A14169" s="1" t="s">
        <v>14169</v>
      </c>
      <c r="B14169">
        <v>-7.2320717928737704E-2</v>
      </c>
    </row>
    <row r="14170" spans="1:2" x14ac:dyDescent="0.2">
      <c r="A14170" s="1" t="s">
        <v>14170</v>
      </c>
      <c r="B14170">
        <v>0.17837915549156699</v>
      </c>
    </row>
    <row r="14171" spans="1:2" x14ac:dyDescent="0.2">
      <c r="A14171" s="1" t="s">
        <v>14171</v>
      </c>
      <c r="B14171">
        <v>-0.167185946270278</v>
      </c>
    </row>
    <row r="14172" spans="1:2" x14ac:dyDescent="0.2">
      <c r="A14172" s="1" t="s">
        <v>14172</v>
      </c>
      <c r="B14172">
        <v>-4.7982310374182102E-2</v>
      </c>
    </row>
    <row r="14173" spans="1:2" x14ac:dyDescent="0.2">
      <c r="A14173" s="1" t="s">
        <v>14173</v>
      </c>
      <c r="B14173">
        <v>5.8285549032671399E-2</v>
      </c>
    </row>
    <row r="14174" spans="1:2" x14ac:dyDescent="0.2">
      <c r="A14174" s="1" t="s">
        <v>14174</v>
      </c>
      <c r="B14174">
        <v>-0.121075769916573</v>
      </c>
    </row>
    <row r="14175" spans="1:2" x14ac:dyDescent="0.2">
      <c r="A14175" s="1" t="s">
        <v>14175</v>
      </c>
      <c r="B14175">
        <v>0.20390121611432199</v>
      </c>
    </row>
    <row r="14176" spans="1:2" x14ac:dyDescent="0.2">
      <c r="A14176" s="1" t="s">
        <v>14176</v>
      </c>
      <c r="B14176">
        <v>-7.1739778611513899E-2</v>
      </c>
    </row>
    <row r="14177" spans="1:2" x14ac:dyDescent="0.2">
      <c r="A14177" s="1" t="s">
        <v>14177</v>
      </c>
      <c r="B14177">
        <v>3.4283336377945298E-2</v>
      </c>
    </row>
    <row r="14178" spans="1:2" x14ac:dyDescent="0.2">
      <c r="A14178" s="1" t="s">
        <v>14178</v>
      </c>
      <c r="B14178">
        <v>0.13821588542872601</v>
      </c>
    </row>
    <row r="14179" spans="1:2" x14ac:dyDescent="0.2">
      <c r="A14179" s="1" t="s">
        <v>14179</v>
      </c>
      <c r="B14179">
        <v>2.3260998013697E-2</v>
      </c>
    </row>
    <row r="14180" spans="1:2" x14ac:dyDescent="0.2">
      <c r="A14180" s="1" t="s">
        <v>14180</v>
      </c>
      <c r="B14180">
        <v>5.8165562941888398E-2</v>
      </c>
    </row>
    <row r="14181" spans="1:2" x14ac:dyDescent="0.2">
      <c r="A14181" s="1" t="s">
        <v>14181</v>
      </c>
      <c r="B14181">
        <v>-3.1110789903515901E-2</v>
      </c>
    </row>
    <row r="14182" spans="1:2" x14ac:dyDescent="0.2">
      <c r="A14182" s="1" t="s">
        <v>14182</v>
      </c>
      <c r="B14182">
        <v>0.172474853055854</v>
      </c>
    </row>
    <row r="14183" spans="1:2" x14ac:dyDescent="0.2">
      <c r="A14183" s="1" t="s">
        <v>14183</v>
      </c>
      <c r="B14183">
        <v>0.10788067718635699</v>
      </c>
    </row>
    <row r="14184" spans="1:2" x14ac:dyDescent="0.2">
      <c r="A14184" s="1" t="s">
        <v>14184</v>
      </c>
      <c r="B14184">
        <v>4.6358886544919799E-2</v>
      </c>
    </row>
    <row r="14185" spans="1:2" x14ac:dyDescent="0.2">
      <c r="A14185" s="1" t="s">
        <v>14185</v>
      </c>
      <c r="B14185">
        <v>6.6490009301509195E-2</v>
      </c>
    </row>
    <row r="14186" spans="1:2" x14ac:dyDescent="0.2">
      <c r="A14186" s="1" t="s">
        <v>14186</v>
      </c>
      <c r="B14186">
        <v>-2.74029281465955E-2</v>
      </c>
    </row>
    <row r="14187" spans="1:2" x14ac:dyDescent="0.2">
      <c r="A14187" s="1" t="s">
        <v>14187</v>
      </c>
      <c r="B14187">
        <v>5.4037060217770397E-2</v>
      </c>
    </row>
    <row r="14188" spans="1:2" x14ac:dyDescent="0.2">
      <c r="A14188" s="1" t="s">
        <v>14188</v>
      </c>
      <c r="B14188">
        <v>3.7702700928072298E-2</v>
      </c>
    </row>
    <row r="14189" spans="1:2" x14ac:dyDescent="0.2">
      <c r="A14189" s="1" t="s">
        <v>14189</v>
      </c>
      <c r="B14189">
        <v>-7.6528630916940094E-2</v>
      </c>
    </row>
    <row r="14190" spans="1:2" x14ac:dyDescent="0.2">
      <c r="A14190" s="1" t="s">
        <v>14190</v>
      </c>
      <c r="B14190">
        <v>7.1758860270688396E-2</v>
      </c>
    </row>
    <row r="14191" spans="1:2" x14ac:dyDescent="0.2">
      <c r="A14191" s="1" t="s">
        <v>14191</v>
      </c>
      <c r="B14191">
        <v>2.80809119523821E-2</v>
      </c>
    </row>
    <row r="14192" spans="1:2" x14ac:dyDescent="0.2">
      <c r="A14192" s="1" t="s">
        <v>14192</v>
      </c>
      <c r="B14192">
        <v>-5.6722241344498298E-2</v>
      </c>
    </row>
    <row r="14193" spans="1:2" x14ac:dyDescent="0.2">
      <c r="A14193" s="1" t="s">
        <v>14193</v>
      </c>
      <c r="B14193">
        <v>-2.74926329423959E-2</v>
      </c>
    </row>
    <row r="14194" spans="1:2" x14ac:dyDescent="0.2">
      <c r="A14194" s="1" t="s">
        <v>14194</v>
      </c>
      <c r="B14194">
        <v>-0.13411978049137599</v>
      </c>
    </row>
    <row r="14195" spans="1:2" x14ac:dyDescent="0.2">
      <c r="A14195" s="1" t="s">
        <v>14195</v>
      </c>
      <c r="B14195">
        <v>-7.8235573862356994E-2</v>
      </c>
    </row>
    <row r="14196" spans="1:2" x14ac:dyDescent="0.2">
      <c r="A14196" s="1" t="s">
        <v>14196</v>
      </c>
      <c r="B14196">
        <v>3.6425641184338803E-2</v>
      </c>
    </row>
    <row r="14197" spans="1:2" x14ac:dyDescent="0.2">
      <c r="A14197" s="1" t="s">
        <v>14197</v>
      </c>
      <c r="B14197">
        <v>0.35384122297516002</v>
      </c>
    </row>
    <row r="14198" spans="1:2" x14ac:dyDescent="0.2">
      <c r="A14198" s="1" t="s">
        <v>14198</v>
      </c>
      <c r="B14198">
        <v>-6.9422252578739505E-2</v>
      </c>
    </row>
    <row r="14199" spans="1:2" x14ac:dyDescent="0.2">
      <c r="A14199" s="1" t="s">
        <v>14199</v>
      </c>
      <c r="B14199">
        <v>4.7718665689130101E-2</v>
      </c>
    </row>
    <row r="14200" spans="1:2" x14ac:dyDescent="0.2">
      <c r="A14200" s="1" t="s">
        <v>14200</v>
      </c>
      <c r="B14200">
        <v>-3.69876305889551E-2</v>
      </c>
    </row>
    <row r="14201" spans="1:2" x14ac:dyDescent="0.2">
      <c r="A14201" s="1" t="s">
        <v>14201</v>
      </c>
      <c r="B14201">
        <v>0.108406265267135</v>
      </c>
    </row>
    <row r="14202" spans="1:2" x14ac:dyDescent="0.2">
      <c r="A14202" s="1" t="s">
        <v>14202</v>
      </c>
      <c r="B14202">
        <v>-2.0551820333277002E-2</v>
      </c>
    </row>
    <row r="14203" spans="1:2" x14ac:dyDescent="0.2">
      <c r="A14203" s="1" t="s">
        <v>14203</v>
      </c>
      <c r="B14203">
        <v>0.12484771285817001</v>
      </c>
    </row>
    <row r="14204" spans="1:2" x14ac:dyDescent="0.2">
      <c r="A14204" s="1" t="s">
        <v>14204</v>
      </c>
      <c r="B14204">
        <v>-4.0128927449507502E-2</v>
      </c>
    </row>
    <row r="14205" spans="1:2" x14ac:dyDescent="0.2">
      <c r="A14205" s="1" t="s">
        <v>14205</v>
      </c>
      <c r="B14205">
        <v>-2.7454074081226999E-2</v>
      </c>
    </row>
    <row r="14206" spans="1:2" x14ac:dyDescent="0.2">
      <c r="A14206" s="1" t="s">
        <v>14206</v>
      </c>
      <c r="B14206">
        <v>6.1854147524743802E-2</v>
      </c>
    </row>
    <row r="14207" spans="1:2" x14ac:dyDescent="0.2">
      <c r="A14207" s="1" t="s">
        <v>14207</v>
      </c>
      <c r="B14207">
        <v>3.38510579178379E-2</v>
      </c>
    </row>
    <row r="14208" spans="1:2" x14ac:dyDescent="0.2">
      <c r="A14208" s="1" t="s">
        <v>14208</v>
      </c>
      <c r="B14208">
        <v>-9.0051826818166203E-2</v>
      </c>
    </row>
    <row r="14209" spans="1:2" x14ac:dyDescent="0.2">
      <c r="A14209" s="1" t="s">
        <v>14209</v>
      </c>
      <c r="B14209">
        <v>-3.2011123330975402E-2</v>
      </c>
    </row>
    <row r="14210" spans="1:2" x14ac:dyDescent="0.2">
      <c r="A14210" s="1" t="s">
        <v>14210</v>
      </c>
      <c r="B14210">
        <v>-7.28326712854587E-2</v>
      </c>
    </row>
    <row r="14211" spans="1:2" x14ac:dyDescent="0.2">
      <c r="A14211" s="1" t="s">
        <v>14211</v>
      </c>
      <c r="B14211">
        <v>3.9481740438032098E-2</v>
      </c>
    </row>
    <row r="14212" spans="1:2" x14ac:dyDescent="0.2">
      <c r="A14212" s="1" t="s">
        <v>14212</v>
      </c>
      <c r="B14212">
        <v>-1.97973610333903E-2</v>
      </c>
    </row>
    <row r="14213" spans="1:2" x14ac:dyDescent="0.2">
      <c r="A14213" s="1" t="s">
        <v>14213</v>
      </c>
      <c r="B14213">
        <v>-0.102287661331445</v>
      </c>
    </row>
    <row r="14214" spans="1:2" x14ac:dyDescent="0.2">
      <c r="A14214" s="1" t="s">
        <v>14214</v>
      </c>
      <c r="B14214">
        <v>-6.0799620552772098E-2</v>
      </c>
    </row>
    <row r="14215" spans="1:2" x14ac:dyDescent="0.2">
      <c r="A14215" s="1" t="s">
        <v>14215</v>
      </c>
      <c r="B14215">
        <v>0.275781566240897</v>
      </c>
    </row>
    <row r="14216" spans="1:2" x14ac:dyDescent="0.2">
      <c r="A14216" s="1" t="s">
        <v>14216</v>
      </c>
      <c r="B14216">
        <v>3.5452952682732901E-2</v>
      </c>
    </row>
    <row r="14217" spans="1:2" x14ac:dyDescent="0.2">
      <c r="A14217" s="1" t="s">
        <v>14217</v>
      </c>
      <c r="B14217">
        <v>-5.44174054990147E-2</v>
      </c>
    </row>
    <row r="14218" spans="1:2" x14ac:dyDescent="0.2">
      <c r="A14218" s="1" t="s">
        <v>14218</v>
      </c>
      <c r="B14218">
        <v>-4.37490987379556E-2</v>
      </c>
    </row>
    <row r="14219" spans="1:2" x14ac:dyDescent="0.2">
      <c r="A14219" s="1" t="s">
        <v>14219</v>
      </c>
      <c r="B14219">
        <v>2.8970402518178898E-2</v>
      </c>
    </row>
    <row r="14220" spans="1:2" x14ac:dyDescent="0.2">
      <c r="A14220" s="1" t="s">
        <v>14220</v>
      </c>
      <c r="B14220">
        <v>8.6522239493015504E-2</v>
      </c>
    </row>
    <row r="14221" spans="1:2" x14ac:dyDescent="0.2">
      <c r="A14221" s="1" t="s">
        <v>14221</v>
      </c>
      <c r="B14221">
        <v>-2.2778381233072399E-2</v>
      </c>
    </row>
    <row r="14222" spans="1:2" x14ac:dyDescent="0.2">
      <c r="A14222" s="1" t="s">
        <v>14222</v>
      </c>
      <c r="B14222">
        <v>-0.12265109087215401</v>
      </c>
    </row>
    <row r="14223" spans="1:2" x14ac:dyDescent="0.2">
      <c r="A14223" s="1" t="s">
        <v>14223</v>
      </c>
      <c r="B14223">
        <v>4.96465252947242E-2</v>
      </c>
    </row>
    <row r="14224" spans="1:2" x14ac:dyDescent="0.2">
      <c r="A14224" s="1" t="s">
        <v>14224</v>
      </c>
      <c r="B14224">
        <v>9.0194130211323303E-2</v>
      </c>
    </row>
    <row r="14225" spans="1:2" x14ac:dyDescent="0.2">
      <c r="A14225" s="1" t="s">
        <v>14225</v>
      </c>
      <c r="B14225">
        <v>0.107456584401559</v>
      </c>
    </row>
    <row r="14226" spans="1:2" x14ac:dyDescent="0.2">
      <c r="A14226" s="1" t="s">
        <v>14226</v>
      </c>
      <c r="B14226">
        <v>7.9170468135304706E-2</v>
      </c>
    </row>
    <row r="14227" spans="1:2" x14ac:dyDescent="0.2">
      <c r="A14227" s="1" t="s">
        <v>14227</v>
      </c>
      <c r="B14227">
        <v>6.6391620262798698E-2</v>
      </c>
    </row>
    <row r="14228" spans="1:2" x14ac:dyDescent="0.2">
      <c r="A14228" s="1" t="s">
        <v>14228</v>
      </c>
      <c r="B14228">
        <v>3.3180012353683098E-2</v>
      </c>
    </row>
    <row r="14229" spans="1:2" x14ac:dyDescent="0.2">
      <c r="A14229" s="1" t="s">
        <v>14229</v>
      </c>
      <c r="B14229">
        <v>2.50317821700827E-2</v>
      </c>
    </row>
    <row r="14230" spans="1:2" x14ac:dyDescent="0.2">
      <c r="A14230" s="1" t="s">
        <v>14230</v>
      </c>
      <c r="B14230">
        <v>3.25402413129545E-2</v>
      </c>
    </row>
    <row r="14231" spans="1:2" x14ac:dyDescent="0.2">
      <c r="A14231" s="1" t="s">
        <v>14231</v>
      </c>
      <c r="B14231">
        <v>0.27895525441682401</v>
      </c>
    </row>
    <row r="14232" spans="1:2" x14ac:dyDescent="0.2">
      <c r="A14232" s="1" t="s">
        <v>14232</v>
      </c>
      <c r="B14232">
        <v>-4.9697663798288397E-2</v>
      </c>
    </row>
    <row r="14233" spans="1:2" x14ac:dyDescent="0.2">
      <c r="A14233" s="1" t="s">
        <v>14233</v>
      </c>
      <c r="B14233">
        <v>-0.116191509362687</v>
      </c>
    </row>
    <row r="14234" spans="1:2" x14ac:dyDescent="0.2">
      <c r="A14234" s="1" t="s">
        <v>14234</v>
      </c>
      <c r="B14234">
        <v>-0.277706430340252</v>
      </c>
    </row>
    <row r="14235" spans="1:2" x14ac:dyDescent="0.2">
      <c r="A14235" s="1" t="s">
        <v>14235</v>
      </c>
      <c r="B14235">
        <v>-0.136453301580269</v>
      </c>
    </row>
    <row r="14236" spans="1:2" x14ac:dyDescent="0.2">
      <c r="A14236" s="1" t="s">
        <v>14236</v>
      </c>
      <c r="B14236">
        <v>7.6380141726562795E-2</v>
      </c>
    </row>
    <row r="14237" spans="1:2" x14ac:dyDescent="0.2">
      <c r="A14237" s="1" t="s">
        <v>14237</v>
      </c>
      <c r="B14237">
        <v>0.110326551681</v>
      </c>
    </row>
    <row r="14238" spans="1:2" x14ac:dyDescent="0.2">
      <c r="A14238" s="1" t="s">
        <v>14238</v>
      </c>
      <c r="B14238">
        <v>0.165332574332931</v>
      </c>
    </row>
    <row r="14239" spans="1:2" x14ac:dyDescent="0.2">
      <c r="A14239" s="1" t="s">
        <v>14239</v>
      </c>
      <c r="B14239">
        <v>3.6743375605109999E-2</v>
      </c>
    </row>
    <row r="14240" spans="1:2" x14ac:dyDescent="0.2">
      <c r="A14240" s="1" t="s">
        <v>14240</v>
      </c>
      <c r="B14240">
        <v>6.3794972300112093E-2</v>
      </c>
    </row>
    <row r="14241" spans="1:2" x14ac:dyDescent="0.2">
      <c r="A14241" s="1" t="s">
        <v>14241</v>
      </c>
      <c r="B14241">
        <v>0.11301432098255</v>
      </c>
    </row>
    <row r="14242" spans="1:2" x14ac:dyDescent="0.2">
      <c r="A14242" s="1" t="s">
        <v>14242</v>
      </c>
      <c r="B14242">
        <v>7.3108278173338495E-2</v>
      </c>
    </row>
    <row r="14243" spans="1:2" x14ac:dyDescent="0.2">
      <c r="A14243" s="1" t="s">
        <v>14243</v>
      </c>
      <c r="B14243">
        <v>0.10723481249792401</v>
      </c>
    </row>
    <row r="14244" spans="1:2" x14ac:dyDescent="0.2">
      <c r="A14244" s="1" t="s">
        <v>14244</v>
      </c>
      <c r="B14244">
        <v>-0.26601325934542203</v>
      </c>
    </row>
    <row r="14245" spans="1:2" x14ac:dyDescent="0.2">
      <c r="A14245" s="1" t="s">
        <v>14245</v>
      </c>
      <c r="B14245">
        <v>0.14777252010092101</v>
      </c>
    </row>
    <row r="14246" spans="1:2" x14ac:dyDescent="0.2">
      <c r="A14246" s="1" t="s">
        <v>14246</v>
      </c>
      <c r="B14246">
        <v>-3.5377593476117498E-2</v>
      </c>
    </row>
    <row r="14247" spans="1:2" x14ac:dyDescent="0.2">
      <c r="A14247" s="1" t="s">
        <v>14247</v>
      </c>
      <c r="B14247">
        <v>-0.14237852158556799</v>
      </c>
    </row>
    <row r="14248" spans="1:2" x14ac:dyDescent="0.2">
      <c r="A14248" s="1" t="s">
        <v>14248</v>
      </c>
      <c r="B14248">
        <v>-5.91393709936456E-2</v>
      </c>
    </row>
    <row r="14249" spans="1:2" x14ac:dyDescent="0.2">
      <c r="A14249" s="1" t="s">
        <v>14249</v>
      </c>
      <c r="B14249">
        <v>-0.11152435283937399</v>
      </c>
    </row>
    <row r="14250" spans="1:2" x14ac:dyDescent="0.2">
      <c r="A14250" s="1" t="s">
        <v>14250</v>
      </c>
      <c r="B14250">
        <v>-5.2026216419938501E-2</v>
      </c>
    </row>
    <row r="14251" spans="1:2" x14ac:dyDescent="0.2">
      <c r="A14251" s="1" t="s">
        <v>14251</v>
      </c>
      <c r="B14251">
        <v>-0.118984861208486</v>
      </c>
    </row>
    <row r="14252" spans="1:2" x14ac:dyDescent="0.2">
      <c r="A14252" s="1" t="s">
        <v>14252</v>
      </c>
      <c r="B14252">
        <v>-3.0062442539382901E-2</v>
      </c>
    </row>
    <row r="14253" spans="1:2" x14ac:dyDescent="0.2">
      <c r="A14253" s="1" t="s">
        <v>14253</v>
      </c>
      <c r="B14253">
        <v>-0.22332564717128001</v>
      </c>
    </row>
    <row r="14254" spans="1:2" x14ac:dyDescent="0.2">
      <c r="A14254" s="1" t="s">
        <v>14254</v>
      </c>
      <c r="B14254">
        <v>0.26605842177060302</v>
      </c>
    </row>
    <row r="14255" spans="1:2" x14ac:dyDescent="0.2">
      <c r="A14255" s="1" t="s">
        <v>14255</v>
      </c>
      <c r="B14255">
        <v>-4.4861339481348801E-2</v>
      </c>
    </row>
    <row r="14256" spans="1:2" x14ac:dyDescent="0.2">
      <c r="A14256" s="1" t="s">
        <v>14256</v>
      </c>
      <c r="B14256">
        <v>0.20116963055551201</v>
      </c>
    </row>
    <row r="14257" spans="1:2" x14ac:dyDescent="0.2">
      <c r="A14257" s="1" t="s">
        <v>14257</v>
      </c>
      <c r="B14257">
        <v>0.12887917343946401</v>
      </c>
    </row>
    <row r="14258" spans="1:2" x14ac:dyDescent="0.2">
      <c r="A14258" s="1" t="s">
        <v>14258</v>
      </c>
      <c r="B14258">
        <v>-2.9378886778734299E-2</v>
      </c>
    </row>
    <row r="14259" spans="1:2" x14ac:dyDescent="0.2">
      <c r="A14259" s="1" t="s">
        <v>14259</v>
      </c>
      <c r="B14259">
        <v>3.0153105432971099E-2</v>
      </c>
    </row>
    <row r="14260" spans="1:2" x14ac:dyDescent="0.2">
      <c r="A14260" s="1" t="s">
        <v>14260</v>
      </c>
      <c r="B14260">
        <v>-3.8945039650840799E-2</v>
      </c>
    </row>
    <row r="14261" spans="1:2" x14ac:dyDescent="0.2">
      <c r="A14261" s="1" t="s">
        <v>14261</v>
      </c>
      <c r="B14261">
        <v>-8.1196751041974893E-2</v>
      </c>
    </row>
    <row r="14262" spans="1:2" x14ac:dyDescent="0.2">
      <c r="A14262" s="1" t="s">
        <v>14262</v>
      </c>
      <c r="B14262">
        <v>0.11541720466993</v>
      </c>
    </row>
    <row r="14263" spans="1:2" x14ac:dyDescent="0.2">
      <c r="A14263" s="1" t="s">
        <v>14263</v>
      </c>
      <c r="B14263">
        <v>-0.23098652738047801</v>
      </c>
    </row>
    <row r="14264" spans="1:2" x14ac:dyDescent="0.2">
      <c r="A14264" s="1" t="s">
        <v>14264</v>
      </c>
      <c r="B14264">
        <v>2.95203587828449E-2</v>
      </c>
    </row>
    <row r="14265" spans="1:2" x14ac:dyDescent="0.2">
      <c r="A14265" s="1" t="s">
        <v>14265</v>
      </c>
      <c r="B14265">
        <v>-0.11918939717421199</v>
      </c>
    </row>
    <row r="14266" spans="1:2" x14ac:dyDescent="0.2">
      <c r="A14266" s="1" t="s">
        <v>14266</v>
      </c>
      <c r="B14266">
        <v>3.75942644247695E-2</v>
      </c>
    </row>
    <row r="14267" spans="1:2" x14ac:dyDescent="0.2">
      <c r="A14267" s="1" t="s">
        <v>14267</v>
      </c>
      <c r="B14267">
        <v>-3.4312352755580998E-2</v>
      </c>
    </row>
    <row r="14268" spans="1:2" x14ac:dyDescent="0.2">
      <c r="A14268" s="1" t="s">
        <v>14268</v>
      </c>
      <c r="B14268">
        <v>-4.0523133470817797E-2</v>
      </c>
    </row>
    <row r="14269" spans="1:2" x14ac:dyDescent="0.2">
      <c r="A14269" s="1" t="s">
        <v>14269</v>
      </c>
      <c r="B14269">
        <v>0.248403860357612</v>
      </c>
    </row>
    <row r="14270" spans="1:2" x14ac:dyDescent="0.2">
      <c r="A14270" s="1" t="s">
        <v>14270</v>
      </c>
      <c r="B14270">
        <v>-0.20173890273053399</v>
      </c>
    </row>
    <row r="14271" spans="1:2" x14ac:dyDescent="0.2">
      <c r="A14271" s="1" t="s">
        <v>14271</v>
      </c>
      <c r="B14271">
        <v>3.8488243502365002E-2</v>
      </c>
    </row>
    <row r="14272" spans="1:2" x14ac:dyDescent="0.2">
      <c r="A14272" s="1" t="s">
        <v>14272</v>
      </c>
      <c r="B14272">
        <v>-4.6768733165783297E-2</v>
      </c>
    </row>
    <row r="14273" spans="1:2" x14ac:dyDescent="0.2">
      <c r="A14273" s="1" t="s">
        <v>14273</v>
      </c>
      <c r="B14273">
        <v>3.7553023740774599E-2</v>
      </c>
    </row>
    <row r="14274" spans="1:2" x14ac:dyDescent="0.2">
      <c r="A14274" s="1" t="s">
        <v>14274</v>
      </c>
      <c r="B14274">
        <v>9.6136905547963294E-2</v>
      </c>
    </row>
    <row r="14275" spans="1:2" x14ac:dyDescent="0.2">
      <c r="A14275" s="1" t="s">
        <v>14275</v>
      </c>
      <c r="B14275">
        <v>-6.1767257265096402E-2</v>
      </c>
    </row>
    <row r="14276" spans="1:2" x14ac:dyDescent="0.2">
      <c r="A14276" s="1" t="s">
        <v>14276</v>
      </c>
      <c r="B14276">
        <v>5.74994471083645E-2</v>
      </c>
    </row>
    <row r="14277" spans="1:2" x14ac:dyDescent="0.2">
      <c r="A14277" s="1" t="s">
        <v>14277</v>
      </c>
      <c r="B14277">
        <v>-0.21665081529854099</v>
      </c>
    </row>
    <row r="14278" spans="1:2" x14ac:dyDescent="0.2">
      <c r="A14278" s="1" t="s">
        <v>14278</v>
      </c>
      <c r="B14278">
        <v>6.2348057801695202E-2</v>
      </c>
    </row>
    <row r="14279" spans="1:2" x14ac:dyDescent="0.2">
      <c r="A14279" s="1" t="s">
        <v>14279</v>
      </c>
      <c r="B14279">
        <v>5.7484544430196099E-2</v>
      </c>
    </row>
    <row r="14280" spans="1:2" x14ac:dyDescent="0.2">
      <c r="A14280" s="1" t="s">
        <v>14280</v>
      </c>
      <c r="B14280">
        <v>4.5154243813570298E-2</v>
      </c>
    </row>
    <row r="14281" spans="1:2" x14ac:dyDescent="0.2">
      <c r="A14281" s="1" t="s">
        <v>14281</v>
      </c>
      <c r="B14281">
        <v>5.8202658161874803E-2</v>
      </c>
    </row>
    <row r="14282" spans="1:2" x14ac:dyDescent="0.2">
      <c r="A14282" s="1" t="s">
        <v>14282</v>
      </c>
      <c r="B14282">
        <v>2.8272296561605698E-2</v>
      </c>
    </row>
    <row r="14283" spans="1:2" x14ac:dyDescent="0.2">
      <c r="A14283" s="1" t="s">
        <v>14283</v>
      </c>
      <c r="B14283">
        <v>-0.29038699743635399</v>
      </c>
    </row>
    <row r="14284" spans="1:2" x14ac:dyDescent="0.2">
      <c r="A14284" s="1" t="s">
        <v>14284</v>
      </c>
      <c r="B14284">
        <v>2.9044775078245801E-2</v>
      </c>
    </row>
    <row r="14285" spans="1:2" x14ac:dyDescent="0.2">
      <c r="A14285" s="1" t="s">
        <v>14285</v>
      </c>
      <c r="B14285">
        <v>-0.27769412365788498</v>
      </c>
    </row>
    <row r="14286" spans="1:2" x14ac:dyDescent="0.2">
      <c r="A14286" s="1" t="s">
        <v>14286</v>
      </c>
      <c r="B14286">
        <v>-0.11085012480987901</v>
      </c>
    </row>
    <row r="14287" spans="1:2" x14ac:dyDescent="0.2">
      <c r="A14287" s="1" t="s">
        <v>14287</v>
      </c>
      <c r="B14287">
        <v>-0.13836822381597599</v>
      </c>
    </row>
    <row r="14288" spans="1:2" x14ac:dyDescent="0.2">
      <c r="A14288" s="1" t="s">
        <v>14288</v>
      </c>
      <c r="B14288">
        <v>6.5223513083514303E-2</v>
      </c>
    </row>
    <row r="14289" spans="1:2" x14ac:dyDescent="0.2">
      <c r="A14289" s="1" t="s">
        <v>14289</v>
      </c>
      <c r="B14289">
        <v>0.11155412283987901</v>
      </c>
    </row>
    <row r="14290" spans="1:2" x14ac:dyDescent="0.2">
      <c r="A14290" s="1" t="s">
        <v>14290</v>
      </c>
      <c r="B14290">
        <v>-0.29448965426778201</v>
      </c>
    </row>
    <row r="14291" spans="1:2" x14ac:dyDescent="0.2">
      <c r="A14291" s="1" t="s">
        <v>14291</v>
      </c>
      <c r="B14291">
        <v>-2.3226925065893401E-2</v>
      </c>
    </row>
    <row r="14292" spans="1:2" x14ac:dyDescent="0.2">
      <c r="A14292" s="1" t="s">
        <v>14292</v>
      </c>
      <c r="B14292">
        <v>0.34445194265198098</v>
      </c>
    </row>
    <row r="14293" spans="1:2" x14ac:dyDescent="0.2">
      <c r="A14293" s="1" t="s">
        <v>14293</v>
      </c>
      <c r="B14293">
        <v>-9.8045156917958495E-2</v>
      </c>
    </row>
    <row r="14294" spans="1:2" x14ac:dyDescent="0.2">
      <c r="A14294" s="1" t="s">
        <v>14294</v>
      </c>
      <c r="B14294">
        <v>-2.94436895288754E-2</v>
      </c>
    </row>
    <row r="14295" spans="1:2" x14ac:dyDescent="0.2">
      <c r="A14295" s="1" t="s">
        <v>14295</v>
      </c>
      <c r="B14295">
        <v>3.0770918937804401E-2</v>
      </c>
    </row>
    <row r="14296" spans="1:2" x14ac:dyDescent="0.2">
      <c r="A14296" s="1" t="s">
        <v>14296</v>
      </c>
      <c r="B14296">
        <v>3.4723009375117103E-2</v>
      </c>
    </row>
    <row r="14297" spans="1:2" x14ac:dyDescent="0.2">
      <c r="A14297" s="1" t="s">
        <v>14297</v>
      </c>
      <c r="B14297">
        <v>-5.9164118564074497E-2</v>
      </c>
    </row>
    <row r="14298" spans="1:2" x14ac:dyDescent="0.2">
      <c r="A14298" s="1" t="s">
        <v>14298</v>
      </c>
      <c r="B14298">
        <v>6.4873671238831795E-2</v>
      </c>
    </row>
    <row r="14299" spans="1:2" x14ac:dyDescent="0.2">
      <c r="A14299" s="1" t="s">
        <v>14299</v>
      </c>
      <c r="B14299">
        <v>2.1207209292447699E-2</v>
      </c>
    </row>
    <row r="14300" spans="1:2" x14ac:dyDescent="0.2">
      <c r="A14300" s="1" t="s">
        <v>14300</v>
      </c>
      <c r="B14300">
        <v>-0.118854078684329</v>
      </c>
    </row>
    <row r="14301" spans="1:2" x14ac:dyDescent="0.2">
      <c r="A14301" s="1" t="s">
        <v>14301</v>
      </c>
      <c r="B14301">
        <v>0.13830289953614699</v>
      </c>
    </row>
    <row r="14302" spans="1:2" x14ac:dyDescent="0.2">
      <c r="A14302" s="1" t="s">
        <v>14302</v>
      </c>
      <c r="B14302">
        <v>0.13514834972158199</v>
      </c>
    </row>
    <row r="14303" spans="1:2" x14ac:dyDescent="0.2">
      <c r="A14303" s="1" t="s">
        <v>14303</v>
      </c>
      <c r="B14303">
        <v>-7.5860962622405798E-2</v>
      </c>
    </row>
    <row r="14304" spans="1:2" x14ac:dyDescent="0.2">
      <c r="A14304" s="1" t="s">
        <v>14304</v>
      </c>
      <c r="B14304">
        <v>3.4020538354619399E-2</v>
      </c>
    </row>
    <row r="14305" spans="1:2" x14ac:dyDescent="0.2">
      <c r="A14305" s="1" t="s">
        <v>14305</v>
      </c>
      <c r="B14305">
        <v>8.7782831627746194E-2</v>
      </c>
    </row>
    <row r="14306" spans="1:2" x14ac:dyDescent="0.2">
      <c r="A14306" s="1" t="s">
        <v>14306</v>
      </c>
      <c r="B14306">
        <v>-4.7411285556340603E-2</v>
      </c>
    </row>
    <row r="14307" spans="1:2" x14ac:dyDescent="0.2">
      <c r="A14307" s="1" t="s">
        <v>14307</v>
      </c>
      <c r="B14307">
        <v>5.8946013401198497E-2</v>
      </c>
    </row>
    <row r="14308" spans="1:2" x14ac:dyDescent="0.2">
      <c r="A14308" s="1" t="s">
        <v>14308</v>
      </c>
      <c r="B14308">
        <v>0.162806945273895</v>
      </c>
    </row>
    <row r="14309" spans="1:2" x14ac:dyDescent="0.2">
      <c r="A14309" s="1" t="s">
        <v>14309</v>
      </c>
      <c r="B14309">
        <v>-0.112347110199623</v>
      </c>
    </row>
    <row r="14310" spans="1:2" x14ac:dyDescent="0.2">
      <c r="A14310" s="1" t="s">
        <v>14310</v>
      </c>
      <c r="B14310">
        <v>4.3871737280491097E-2</v>
      </c>
    </row>
    <row r="14311" spans="1:2" x14ac:dyDescent="0.2">
      <c r="A14311" s="1" t="s">
        <v>14311</v>
      </c>
      <c r="B14311">
        <v>0.25766362699407802</v>
      </c>
    </row>
    <row r="14312" spans="1:2" x14ac:dyDescent="0.2">
      <c r="A14312" s="1" t="s">
        <v>14312</v>
      </c>
      <c r="B14312">
        <v>3.3956677829045198E-2</v>
      </c>
    </row>
    <row r="14313" spans="1:2" x14ac:dyDescent="0.2">
      <c r="A14313" s="1" t="s">
        <v>14313</v>
      </c>
      <c r="B14313">
        <v>1.94520434472416E-2</v>
      </c>
    </row>
    <row r="14314" spans="1:2" x14ac:dyDescent="0.2">
      <c r="A14314" s="1" t="s">
        <v>14314</v>
      </c>
      <c r="B14314">
        <v>0.24082339692725299</v>
      </c>
    </row>
    <row r="14315" spans="1:2" x14ac:dyDescent="0.2">
      <c r="A14315" s="1" t="s">
        <v>14315</v>
      </c>
      <c r="B14315">
        <v>4.9852934100500498E-2</v>
      </c>
    </row>
    <row r="14316" spans="1:2" x14ac:dyDescent="0.2">
      <c r="A14316" s="1" t="s">
        <v>14316</v>
      </c>
      <c r="B14316">
        <v>3.4320503336243903E-2</v>
      </c>
    </row>
    <row r="14317" spans="1:2" x14ac:dyDescent="0.2">
      <c r="A14317" s="1" t="s">
        <v>14317</v>
      </c>
      <c r="B14317">
        <v>-0.135435989081714</v>
      </c>
    </row>
    <row r="14318" spans="1:2" x14ac:dyDescent="0.2">
      <c r="A14318" s="1" t="s">
        <v>14318</v>
      </c>
      <c r="B14318">
        <v>0.12685344679014801</v>
      </c>
    </row>
    <row r="14319" spans="1:2" x14ac:dyDescent="0.2">
      <c r="A14319" s="1" t="s">
        <v>14319</v>
      </c>
      <c r="B14319">
        <v>-0.16602855638602801</v>
      </c>
    </row>
    <row r="14320" spans="1:2" x14ac:dyDescent="0.2">
      <c r="A14320" s="1" t="s">
        <v>14320</v>
      </c>
      <c r="B14320">
        <v>-7.9940712073422293E-2</v>
      </c>
    </row>
    <row r="14321" spans="1:2" x14ac:dyDescent="0.2">
      <c r="A14321" s="1" t="s">
        <v>14321</v>
      </c>
      <c r="B14321">
        <v>5.3010469236526497E-2</v>
      </c>
    </row>
    <row r="14322" spans="1:2" x14ac:dyDescent="0.2">
      <c r="A14322" s="1" t="s">
        <v>14322</v>
      </c>
      <c r="B14322">
        <v>7.3450922604500299E-2</v>
      </c>
    </row>
    <row r="14323" spans="1:2" x14ac:dyDescent="0.2">
      <c r="A14323" s="1" t="s">
        <v>14323</v>
      </c>
      <c r="B14323">
        <v>-4.5877157227599302E-2</v>
      </c>
    </row>
    <row r="14324" spans="1:2" x14ac:dyDescent="0.2">
      <c r="A14324" s="1" t="s">
        <v>14324</v>
      </c>
      <c r="B14324">
        <v>-3.6214288389456499E-2</v>
      </c>
    </row>
    <row r="14325" spans="1:2" x14ac:dyDescent="0.2">
      <c r="A14325" s="1" t="s">
        <v>14325</v>
      </c>
      <c r="B14325">
        <v>2.8425470695669398E-2</v>
      </c>
    </row>
    <row r="14326" spans="1:2" x14ac:dyDescent="0.2">
      <c r="A14326" s="1" t="s">
        <v>14326</v>
      </c>
      <c r="B14326">
        <v>-2.8512259550567701E-2</v>
      </c>
    </row>
    <row r="14327" spans="1:2" x14ac:dyDescent="0.2">
      <c r="A14327" s="1" t="s">
        <v>14327</v>
      </c>
      <c r="B14327">
        <v>-2.4424518133872399E-2</v>
      </c>
    </row>
    <row r="14328" spans="1:2" x14ac:dyDescent="0.2">
      <c r="A14328" s="1" t="s">
        <v>14328</v>
      </c>
      <c r="B14328">
        <v>0.126421950611185</v>
      </c>
    </row>
    <row r="14329" spans="1:2" x14ac:dyDescent="0.2">
      <c r="A14329" s="1" t="s">
        <v>14329</v>
      </c>
      <c r="B14329">
        <v>-9.1677684347950303E-2</v>
      </c>
    </row>
    <row r="14330" spans="1:2" x14ac:dyDescent="0.2">
      <c r="A14330" s="1" t="s">
        <v>14330</v>
      </c>
      <c r="B14330">
        <v>-3.9156109978164502E-2</v>
      </c>
    </row>
    <row r="14331" spans="1:2" x14ac:dyDescent="0.2">
      <c r="A14331" s="1" t="s">
        <v>14331</v>
      </c>
      <c r="B14331">
        <v>-2.7748364606280999E-2</v>
      </c>
    </row>
    <row r="14332" spans="1:2" x14ac:dyDescent="0.2">
      <c r="A14332" s="1" t="s">
        <v>14332</v>
      </c>
      <c r="B14332">
        <v>-4.96548555411244E-2</v>
      </c>
    </row>
    <row r="14333" spans="1:2" x14ac:dyDescent="0.2">
      <c r="A14333" s="1" t="s">
        <v>14333</v>
      </c>
      <c r="B14333">
        <v>4.8515179442058999E-2</v>
      </c>
    </row>
    <row r="14334" spans="1:2" x14ac:dyDescent="0.2">
      <c r="A14334" s="1" t="s">
        <v>14334</v>
      </c>
      <c r="B14334">
        <v>3.7480721586381202E-2</v>
      </c>
    </row>
    <row r="14335" spans="1:2" x14ac:dyDescent="0.2">
      <c r="A14335" s="1" t="s">
        <v>14335</v>
      </c>
      <c r="B14335">
        <v>-3.7269624693986501E-2</v>
      </c>
    </row>
    <row r="14336" spans="1:2" x14ac:dyDescent="0.2">
      <c r="A14336" s="1" t="s">
        <v>14336</v>
      </c>
      <c r="B14336">
        <v>-0.140483111630017</v>
      </c>
    </row>
    <row r="14337" spans="1:2" x14ac:dyDescent="0.2">
      <c r="A14337" s="1" t="s">
        <v>14337</v>
      </c>
      <c r="B14337">
        <v>0.25872373278622302</v>
      </c>
    </row>
    <row r="14338" spans="1:2" x14ac:dyDescent="0.2">
      <c r="A14338" s="1" t="s">
        <v>14338</v>
      </c>
      <c r="B14338">
        <v>9.9580821350691198E-2</v>
      </c>
    </row>
    <row r="14339" spans="1:2" x14ac:dyDescent="0.2">
      <c r="A14339" s="1" t="s">
        <v>14339</v>
      </c>
      <c r="B14339">
        <v>7.2512685928392606E-2</v>
      </c>
    </row>
    <row r="14340" spans="1:2" x14ac:dyDescent="0.2">
      <c r="A14340" s="1" t="s">
        <v>14340</v>
      </c>
      <c r="B14340">
        <v>-4.8675566540258501E-2</v>
      </c>
    </row>
    <row r="14341" spans="1:2" x14ac:dyDescent="0.2">
      <c r="A14341" s="1" t="s">
        <v>14341</v>
      </c>
      <c r="B14341">
        <v>2.5143756493394901E-2</v>
      </c>
    </row>
    <row r="14342" spans="1:2" x14ac:dyDescent="0.2">
      <c r="A14342" s="1" t="s">
        <v>14342</v>
      </c>
      <c r="B14342">
        <v>5.2469954586863203E-2</v>
      </c>
    </row>
    <row r="14343" spans="1:2" x14ac:dyDescent="0.2">
      <c r="A14343" s="1" t="s">
        <v>14343</v>
      </c>
      <c r="B14343">
        <v>-6.7574100095035394E-2</v>
      </c>
    </row>
    <row r="14344" spans="1:2" x14ac:dyDescent="0.2">
      <c r="A14344" s="1" t="s">
        <v>14344</v>
      </c>
      <c r="B14344">
        <v>2.4489033292643202E-2</v>
      </c>
    </row>
    <row r="14345" spans="1:2" x14ac:dyDescent="0.2">
      <c r="A14345" s="1" t="s">
        <v>14345</v>
      </c>
      <c r="B14345">
        <v>-2.8997319349515199E-2</v>
      </c>
    </row>
    <row r="14346" spans="1:2" x14ac:dyDescent="0.2">
      <c r="A14346" s="1" t="s">
        <v>14346</v>
      </c>
      <c r="B14346">
        <v>-4.1535187913000302E-2</v>
      </c>
    </row>
    <row r="14347" spans="1:2" x14ac:dyDescent="0.2">
      <c r="A14347" s="1" t="s">
        <v>14347</v>
      </c>
      <c r="B14347">
        <v>0.24420356470222401</v>
      </c>
    </row>
    <row r="14348" spans="1:2" x14ac:dyDescent="0.2">
      <c r="A14348" s="1" t="s">
        <v>14348</v>
      </c>
      <c r="B14348">
        <v>5.4588756028645297E-2</v>
      </c>
    </row>
    <row r="14349" spans="1:2" x14ac:dyDescent="0.2">
      <c r="A14349" s="1" t="s">
        <v>14349</v>
      </c>
      <c r="B14349">
        <v>-5.5282359894664297E-2</v>
      </c>
    </row>
    <row r="14350" spans="1:2" x14ac:dyDescent="0.2">
      <c r="A14350" s="1" t="s">
        <v>14350</v>
      </c>
      <c r="B14350">
        <v>3.2836844988360703E-2</v>
      </c>
    </row>
    <row r="14351" spans="1:2" x14ac:dyDescent="0.2">
      <c r="A14351" s="1" t="s">
        <v>14351</v>
      </c>
      <c r="B14351">
        <v>-0.120583174591194</v>
      </c>
    </row>
    <row r="14352" spans="1:2" x14ac:dyDescent="0.2">
      <c r="A14352" s="1" t="s">
        <v>14352</v>
      </c>
      <c r="B14352">
        <v>2.8554095057793299E-2</v>
      </c>
    </row>
    <row r="14353" spans="1:2" x14ac:dyDescent="0.2">
      <c r="A14353" s="1" t="s">
        <v>14353</v>
      </c>
      <c r="B14353">
        <v>0.122369617465462</v>
      </c>
    </row>
    <row r="14354" spans="1:2" x14ac:dyDescent="0.2">
      <c r="A14354" s="1" t="s">
        <v>14354</v>
      </c>
      <c r="B14354">
        <v>5.9166218083634897E-2</v>
      </c>
    </row>
    <row r="14355" spans="1:2" x14ac:dyDescent="0.2">
      <c r="A14355" s="1" t="s">
        <v>14355</v>
      </c>
      <c r="B14355">
        <v>2.2890057112645499E-2</v>
      </c>
    </row>
    <row r="14356" spans="1:2" x14ac:dyDescent="0.2">
      <c r="A14356" s="1" t="s">
        <v>14356</v>
      </c>
      <c r="B14356">
        <v>2.63123459965992E-2</v>
      </c>
    </row>
    <row r="14357" spans="1:2" x14ac:dyDescent="0.2">
      <c r="A14357" s="1" t="s">
        <v>14357</v>
      </c>
      <c r="B14357">
        <v>4.6934816045737002E-2</v>
      </c>
    </row>
    <row r="14358" spans="1:2" x14ac:dyDescent="0.2">
      <c r="A14358" s="1" t="s">
        <v>14358</v>
      </c>
      <c r="B14358">
        <v>3.59019265066855E-2</v>
      </c>
    </row>
    <row r="14359" spans="1:2" x14ac:dyDescent="0.2">
      <c r="A14359" s="1" t="s">
        <v>14359</v>
      </c>
      <c r="B14359">
        <v>9.7111830690768397E-2</v>
      </c>
    </row>
    <row r="14360" spans="1:2" x14ac:dyDescent="0.2">
      <c r="A14360" s="1" t="s">
        <v>14360</v>
      </c>
      <c r="B14360">
        <v>7.0276726994268304E-2</v>
      </c>
    </row>
    <row r="14361" spans="1:2" x14ac:dyDescent="0.2">
      <c r="A14361" s="1" t="s">
        <v>14361</v>
      </c>
      <c r="B14361">
        <v>-5.6085103358290297E-2</v>
      </c>
    </row>
    <row r="14362" spans="1:2" x14ac:dyDescent="0.2">
      <c r="A14362" s="1" t="s">
        <v>14362</v>
      </c>
      <c r="B14362">
        <v>2.3901374033356598E-2</v>
      </c>
    </row>
    <row r="14363" spans="1:2" x14ac:dyDescent="0.2">
      <c r="A14363" s="1" t="s">
        <v>14363</v>
      </c>
      <c r="B14363">
        <v>-6.3325572015030696E-2</v>
      </c>
    </row>
    <row r="14364" spans="1:2" x14ac:dyDescent="0.2">
      <c r="A14364" s="1" t="s">
        <v>14364</v>
      </c>
      <c r="B14364">
        <v>-8.4395960710706194E-2</v>
      </c>
    </row>
    <row r="14365" spans="1:2" x14ac:dyDescent="0.2">
      <c r="A14365" s="1" t="s">
        <v>14365</v>
      </c>
      <c r="B14365">
        <v>8.9892331007963996E-2</v>
      </c>
    </row>
    <row r="14366" spans="1:2" x14ac:dyDescent="0.2">
      <c r="A14366" s="1" t="s">
        <v>14366</v>
      </c>
      <c r="B14366">
        <v>-7.0906672294182904E-2</v>
      </c>
    </row>
    <row r="14367" spans="1:2" x14ac:dyDescent="0.2">
      <c r="A14367" s="1" t="s">
        <v>14367</v>
      </c>
      <c r="B14367">
        <v>2.52523096538066E-2</v>
      </c>
    </row>
    <row r="14368" spans="1:2" x14ac:dyDescent="0.2">
      <c r="A14368" s="1" t="s">
        <v>14368</v>
      </c>
      <c r="B14368">
        <v>-2.9694980030670899E-2</v>
      </c>
    </row>
    <row r="14369" spans="1:2" x14ac:dyDescent="0.2">
      <c r="A14369" s="1" t="s">
        <v>14369</v>
      </c>
      <c r="B14369">
        <v>-4.0139249647590497E-2</v>
      </c>
    </row>
    <row r="14370" spans="1:2" x14ac:dyDescent="0.2">
      <c r="A14370" s="1" t="s">
        <v>14370</v>
      </c>
      <c r="B14370">
        <v>5.5876105198699497E-2</v>
      </c>
    </row>
    <row r="14371" spans="1:2" x14ac:dyDescent="0.2">
      <c r="A14371" s="1" t="s">
        <v>14371</v>
      </c>
      <c r="B14371">
        <v>2.7197262233042498E-2</v>
      </c>
    </row>
    <row r="14372" spans="1:2" x14ac:dyDescent="0.2">
      <c r="A14372" s="1" t="s">
        <v>14372</v>
      </c>
      <c r="B14372">
        <v>-6.65940651412366E-2</v>
      </c>
    </row>
    <row r="14373" spans="1:2" x14ac:dyDescent="0.2">
      <c r="A14373" s="1" t="s">
        <v>14373</v>
      </c>
      <c r="B14373">
        <v>-3.7194492565065497E-2</v>
      </c>
    </row>
    <row r="14374" spans="1:2" x14ac:dyDescent="0.2">
      <c r="A14374" s="1" t="s">
        <v>14374</v>
      </c>
      <c r="B14374">
        <v>-3.7179725992777898E-2</v>
      </c>
    </row>
    <row r="14375" spans="1:2" x14ac:dyDescent="0.2">
      <c r="A14375" s="1" t="s">
        <v>14375</v>
      </c>
      <c r="B14375">
        <v>5.7803726524205901E-2</v>
      </c>
    </row>
    <row r="14376" spans="1:2" x14ac:dyDescent="0.2">
      <c r="A14376" s="1" t="s">
        <v>14376</v>
      </c>
      <c r="B14376">
        <v>-4.7962630104362497E-2</v>
      </c>
    </row>
    <row r="14377" spans="1:2" x14ac:dyDescent="0.2">
      <c r="A14377" s="1" t="s">
        <v>14377</v>
      </c>
      <c r="B14377">
        <v>-0.13909483581955401</v>
      </c>
    </row>
    <row r="14378" spans="1:2" x14ac:dyDescent="0.2">
      <c r="A14378" s="1" t="s">
        <v>14378</v>
      </c>
      <c r="B14378">
        <v>9.0700529785345305E-2</v>
      </c>
    </row>
    <row r="14379" spans="1:2" x14ac:dyDescent="0.2">
      <c r="A14379" s="1" t="s">
        <v>14379</v>
      </c>
      <c r="B14379">
        <v>3.1260708574912102E-2</v>
      </c>
    </row>
    <row r="14380" spans="1:2" x14ac:dyDescent="0.2">
      <c r="A14380" s="1" t="s">
        <v>14380</v>
      </c>
      <c r="B14380">
        <v>9.45722795224202E-2</v>
      </c>
    </row>
    <row r="14381" spans="1:2" x14ac:dyDescent="0.2">
      <c r="A14381" s="1" t="s">
        <v>14381</v>
      </c>
      <c r="B14381">
        <v>7.84185652410683E-2</v>
      </c>
    </row>
    <row r="14382" spans="1:2" x14ac:dyDescent="0.2">
      <c r="A14382" s="1" t="s">
        <v>14382</v>
      </c>
      <c r="B14382">
        <v>-2.7981453919095602E-2</v>
      </c>
    </row>
    <row r="14383" spans="1:2" x14ac:dyDescent="0.2">
      <c r="A14383" s="1" t="s">
        <v>14383</v>
      </c>
      <c r="B14383">
        <v>-6.4595527941580397E-2</v>
      </c>
    </row>
    <row r="14384" spans="1:2" x14ac:dyDescent="0.2">
      <c r="A14384" s="1" t="s">
        <v>14384</v>
      </c>
      <c r="B14384">
        <v>-1.8237223897282901E-2</v>
      </c>
    </row>
    <row r="14385" spans="1:2" x14ac:dyDescent="0.2">
      <c r="A14385" s="1" t="s">
        <v>14385</v>
      </c>
      <c r="B14385">
        <v>-4.6434786958561E-2</v>
      </c>
    </row>
    <row r="14386" spans="1:2" x14ac:dyDescent="0.2">
      <c r="A14386" s="1" t="s">
        <v>14386</v>
      </c>
      <c r="B14386">
        <v>2.5229109665027599E-2</v>
      </c>
    </row>
    <row r="14387" spans="1:2" x14ac:dyDescent="0.2">
      <c r="A14387" s="1" t="s">
        <v>14387</v>
      </c>
      <c r="B14387">
        <v>-3.6425707974353197E-2</v>
      </c>
    </row>
    <row r="14388" spans="1:2" x14ac:dyDescent="0.2">
      <c r="A14388" s="1" t="s">
        <v>14388</v>
      </c>
      <c r="B14388">
        <v>-2.63583364566395E-2</v>
      </c>
    </row>
    <row r="14389" spans="1:2" x14ac:dyDescent="0.2">
      <c r="A14389" s="1" t="s">
        <v>14389</v>
      </c>
      <c r="B14389">
        <v>-3.5721871760799197E-2</v>
      </c>
    </row>
    <row r="14390" spans="1:2" x14ac:dyDescent="0.2">
      <c r="A14390" s="1" t="s">
        <v>14390</v>
      </c>
      <c r="B14390">
        <v>-2.2943445236291899E-2</v>
      </c>
    </row>
    <row r="14391" spans="1:2" x14ac:dyDescent="0.2">
      <c r="A14391" s="1" t="s">
        <v>14391</v>
      </c>
      <c r="B14391">
        <v>2.4216016911518399E-2</v>
      </c>
    </row>
    <row r="14392" spans="1:2" x14ac:dyDescent="0.2">
      <c r="A14392" s="1" t="s">
        <v>14392</v>
      </c>
      <c r="B14392">
        <v>3.5211793409342503E-2</v>
      </c>
    </row>
    <row r="14393" spans="1:2" x14ac:dyDescent="0.2">
      <c r="A14393" s="1" t="s">
        <v>14393</v>
      </c>
      <c r="B14393">
        <v>-4.4067752942043903E-2</v>
      </c>
    </row>
    <row r="14394" spans="1:2" x14ac:dyDescent="0.2">
      <c r="A14394" s="1" t="s">
        <v>14394</v>
      </c>
      <c r="B14394">
        <v>-2.5178986181486999E-2</v>
      </c>
    </row>
    <row r="14395" spans="1:2" x14ac:dyDescent="0.2">
      <c r="A14395" s="1" t="s">
        <v>14395</v>
      </c>
      <c r="B14395">
        <v>0.239972593530413</v>
      </c>
    </row>
    <row r="14396" spans="1:2" x14ac:dyDescent="0.2">
      <c r="A14396" s="1" t="s">
        <v>14396</v>
      </c>
      <c r="B14396">
        <v>2.6199850006474099E-2</v>
      </c>
    </row>
    <row r="14397" spans="1:2" x14ac:dyDescent="0.2">
      <c r="A14397" s="1" t="s">
        <v>14397</v>
      </c>
      <c r="B14397">
        <v>9.5130707361275296E-2</v>
      </c>
    </row>
    <row r="14398" spans="1:2" x14ac:dyDescent="0.2">
      <c r="A14398" s="1" t="s">
        <v>14398</v>
      </c>
      <c r="B14398">
        <v>-3.8928440591643403E-2</v>
      </c>
    </row>
    <row r="14399" spans="1:2" x14ac:dyDescent="0.2">
      <c r="A14399" s="1" t="s">
        <v>14399</v>
      </c>
      <c r="B14399">
        <v>3.45273417344742E-2</v>
      </c>
    </row>
    <row r="14400" spans="1:2" x14ac:dyDescent="0.2">
      <c r="A14400" s="1" t="s">
        <v>14400</v>
      </c>
      <c r="B14400">
        <v>3.9765624483250002E-2</v>
      </c>
    </row>
    <row r="14401" spans="1:2" x14ac:dyDescent="0.2">
      <c r="A14401" s="1" t="s">
        <v>14401</v>
      </c>
      <c r="B14401">
        <v>3.09738237124275E-2</v>
      </c>
    </row>
    <row r="14402" spans="1:2" x14ac:dyDescent="0.2">
      <c r="A14402" s="1" t="s">
        <v>14402</v>
      </c>
      <c r="B14402">
        <v>-4.0445063597716401E-2</v>
      </c>
    </row>
    <row r="14403" spans="1:2" x14ac:dyDescent="0.2">
      <c r="A14403" s="1" t="s">
        <v>14403</v>
      </c>
      <c r="B14403">
        <v>-4.7009870158372102E-2</v>
      </c>
    </row>
    <row r="14404" spans="1:2" x14ac:dyDescent="0.2">
      <c r="A14404" s="1" t="s">
        <v>14404</v>
      </c>
      <c r="B14404">
        <v>-1.8523529538486901E-2</v>
      </c>
    </row>
    <row r="14405" spans="1:2" x14ac:dyDescent="0.2">
      <c r="A14405" s="1" t="s">
        <v>14405</v>
      </c>
      <c r="B14405">
        <v>3.4650465972396703E-2</v>
      </c>
    </row>
    <row r="14406" spans="1:2" x14ac:dyDescent="0.2">
      <c r="A14406" s="1" t="s">
        <v>14406</v>
      </c>
      <c r="B14406">
        <v>-8.9486357053378804E-2</v>
      </c>
    </row>
    <row r="14407" spans="1:2" x14ac:dyDescent="0.2">
      <c r="A14407" s="1" t="s">
        <v>14407</v>
      </c>
      <c r="B14407">
        <v>5.1286017894210202E-2</v>
      </c>
    </row>
    <row r="14408" spans="1:2" x14ac:dyDescent="0.2">
      <c r="A14408" s="1" t="s">
        <v>14408</v>
      </c>
      <c r="B14408">
        <v>-3.4744493397015498E-2</v>
      </c>
    </row>
    <row r="14409" spans="1:2" x14ac:dyDescent="0.2">
      <c r="A14409" s="1" t="s">
        <v>14409</v>
      </c>
      <c r="B14409">
        <v>6.2790135168792699E-2</v>
      </c>
    </row>
    <row r="14410" spans="1:2" x14ac:dyDescent="0.2">
      <c r="A14410" s="1" t="s">
        <v>14410</v>
      </c>
      <c r="B14410">
        <v>7.4373053867642494E-2</v>
      </c>
    </row>
    <row r="14411" spans="1:2" x14ac:dyDescent="0.2">
      <c r="A14411" s="1" t="s">
        <v>14411</v>
      </c>
      <c r="B14411">
        <v>4.8297985468384902E-2</v>
      </c>
    </row>
    <row r="14412" spans="1:2" x14ac:dyDescent="0.2">
      <c r="A14412" s="1" t="s">
        <v>14412</v>
      </c>
      <c r="B14412">
        <v>3.313457539004E-2</v>
      </c>
    </row>
    <row r="14413" spans="1:2" x14ac:dyDescent="0.2">
      <c r="A14413" s="1" t="s">
        <v>14413</v>
      </c>
      <c r="B14413">
        <v>-4.7737390264554501E-2</v>
      </c>
    </row>
    <row r="14414" spans="1:2" x14ac:dyDescent="0.2">
      <c r="A14414" s="1" t="s">
        <v>14414</v>
      </c>
      <c r="B14414">
        <v>4.7145186862048903E-2</v>
      </c>
    </row>
    <row r="14415" spans="1:2" x14ac:dyDescent="0.2">
      <c r="A14415" s="1" t="s">
        <v>14415</v>
      </c>
      <c r="B14415">
        <v>6.4859881991462906E-2</v>
      </c>
    </row>
    <row r="14416" spans="1:2" x14ac:dyDescent="0.2">
      <c r="A14416" s="1" t="s">
        <v>14416</v>
      </c>
      <c r="B14416">
        <v>6.5351615795163201E-2</v>
      </c>
    </row>
    <row r="14417" spans="1:2" x14ac:dyDescent="0.2">
      <c r="A14417" s="1" t="s">
        <v>14417</v>
      </c>
      <c r="B14417">
        <v>0.25265925727772098</v>
      </c>
    </row>
    <row r="14418" spans="1:2" x14ac:dyDescent="0.2">
      <c r="A14418" s="1" t="s">
        <v>14418</v>
      </c>
      <c r="B14418">
        <v>-3.6344040954211197E-2</v>
      </c>
    </row>
    <row r="14419" spans="1:2" x14ac:dyDescent="0.2">
      <c r="A14419" s="1" t="s">
        <v>14419</v>
      </c>
      <c r="B14419">
        <v>2.4378814722754601E-2</v>
      </c>
    </row>
    <row r="14420" spans="1:2" x14ac:dyDescent="0.2">
      <c r="A14420" s="1" t="s">
        <v>14420</v>
      </c>
      <c r="B14420">
        <v>-3.2385917046706597E-2</v>
      </c>
    </row>
    <row r="14421" spans="1:2" x14ac:dyDescent="0.2">
      <c r="A14421" s="1" t="s">
        <v>14421</v>
      </c>
      <c r="B14421">
        <v>2.8985425409044401E-2</v>
      </c>
    </row>
    <row r="14422" spans="1:2" x14ac:dyDescent="0.2">
      <c r="A14422" s="1" t="s">
        <v>14422</v>
      </c>
      <c r="B14422">
        <v>-2.4516674256783E-2</v>
      </c>
    </row>
    <row r="14423" spans="1:2" x14ac:dyDescent="0.2">
      <c r="A14423" s="1" t="s">
        <v>14423</v>
      </c>
      <c r="B14423">
        <v>-3.77458782490354E-2</v>
      </c>
    </row>
    <row r="14424" spans="1:2" x14ac:dyDescent="0.2">
      <c r="A14424" s="1" t="s">
        <v>14424</v>
      </c>
      <c r="B14424">
        <v>2.2754543545619999E-2</v>
      </c>
    </row>
    <row r="14425" spans="1:2" x14ac:dyDescent="0.2">
      <c r="A14425" s="1" t="s">
        <v>14425</v>
      </c>
      <c r="B14425">
        <v>-2.9544094971780201E-2</v>
      </c>
    </row>
    <row r="14426" spans="1:2" x14ac:dyDescent="0.2">
      <c r="A14426" s="1" t="s">
        <v>14426</v>
      </c>
      <c r="B14426">
        <v>-7.2511741569057694E-2</v>
      </c>
    </row>
    <row r="14427" spans="1:2" x14ac:dyDescent="0.2">
      <c r="A14427" s="1" t="s">
        <v>14427</v>
      </c>
      <c r="B14427">
        <v>0.11237124562227201</v>
      </c>
    </row>
    <row r="14428" spans="1:2" x14ac:dyDescent="0.2">
      <c r="A14428" s="1" t="s">
        <v>14428</v>
      </c>
      <c r="B14428">
        <v>-0.249463303517722</v>
      </c>
    </row>
    <row r="14429" spans="1:2" x14ac:dyDescent="0.2">
      <c r="A14429" s="1" t="s">
        <v>14429</v>
      </c>
      <c r="B14429">
        <v>3.5212088892193599E-2</v>
      </c>
    </row>
    <row r="14430" spans="1:2" x14ac:dyDescent="0.2">
      <c r="A14430" s="1" t="s">
        <v>14430</v>
      </c>
      <c r="B14430">
        <v>-0.12259640073649999</v>
      </c>
    </row>
    <row r="14431" spans="1:2" x14ac:dyDescent="0.2">
      <c r="A14431" s="1" t="s">
        <v>14431</v>
      </c>
      <c r="B14431">
        <v>6.14166274657717E-2</v>
      </c>
    </row>
    <row r="14432" spans="1:2" x14ac:dyDescent="0.2">
      <c r="A14432" s="1" t="s">
        <v>14432</v>
      </c>
      <c r="B14432">
        <v>0.25297338566042499</v>
      </c>
    </row>
    <row r="14433" spans="1:2" x14ac:dyDescent="0.2">
      <c r="A14433" s="1" t="s">
        <v>14433</v>
      </c>
      <c r="B14433">
        <v>0.150887868086198</v>
      </c>
    </row>
    <row r="14434" spans="1:2" x14ac:dyDescent="0.2">
      <c r="A14434" s="1" t="s">
        <v>14434</v>
      </c>
      <c r="B14434">
        <v>-0.225218304893263</v>
      </c>
    </row>
    <row r="14435" spans="1:2" x14ac:dyDescent="0.2">
      <c r="A14435" s="1" t="s">
        <v>14435</v>
      </c>
      <c r="B14435">
        <v>2.2746838972170499E-2</v>
      </c>
    </row>
    <row r="14436" spans="1:2" x14ac:dyDescent="0.2">
      <c r="A14436" s="1" t="s">
        <v>14436</v>
      </c>
      <c r="B14436">
        <v>-0.13002523314243999</v>
      </c>
    </row>
    <row r="14437" spans="1:2" x14ac:dyDescent="0.2">
      <c r="A14437" s="1" t="s">
        <v>14437</v>
      </c>
      <c r="B14437">
        <v>-2.9877043928266199E-2</v>
      </c>
    </row>
    <row r="14438" spans="1:2" x14ac:dyDescent="0.2">
      <c r="A14438" s="1" t="s">
        <v>14438</v>
      </c>
      <c r="B14438">
        <v>-1.9623580402567901E-2</v>
      </c>
    </row>
    <row r="14439" spans="1:2" x14ac:dyDescent="0.2">
      <c r="A14439" s="1" t="s">
        <v>14439</v>
      </c>
      <c r="B14439">
        <v>4.9345330478480699E-2</v>
      </c>
    </row>
    <row r="14440" spans="1:2" x14ac:dyDescent="0.2">
      <c r="A14440" s="1" t="s">
        <v>14440</v>
      </c>
      <c r="B14440">
        <v>-3.7910423510972999E-2</v>
      </c>
    </row>
    <row r="14441" spans="1:2" x14ac:dyDescent="0.2">
      <c r="A14441" s="1" t="s">
        <v>14441</v>
      </c>
      <c r="B14441">
        <v>-1.7937946766854999E-2</v>
      </c>
    </row>
    <row r="14442" spans="1:2" x14ac:dyDescent="0.2">
      <c r="A14442" s="1" t="s">
        <v>14442</v>
      </c>
      <c r="B14442">
        <v>3.55278116763511E-2</v>
      </c>
    </row>
    <row r="14443" spans="1:2" x14ac:dyDescent="0.2">
      <c r="A14443" s="1" t="s">
        <v>14443</v>
      </c>
      <c r="B14443">
        <v>-0.14418536899748499</v>
      </c>
    </row>
    <row r="14444" spans="1:2" x14ac:dyDescent="0.2">
      <c r="A14444" s="1" t="s">
        <v>14444</v>
      </c>
      <c r="B14444">
        <v>-2.6117682438126601E-2</v>
      </c>
    </row>
    <row r="14445" spans="1:2" x14ac:dyDescent="0.2">
      <c r="A14445" s="1" t="s">
        <v>14445</v>
      </c>
      <c r="B14445">
        <v>-1.8437974807879301E-2</v>
      </c>
    </row>
    <row r="14446" spans="1:2" x14ac:dyDescent="0.2">
      <c r="A14446" s="1" t="s">
        <v>14446</v>
      </c>
      <c r="B14446">
        <v>-0.15537878035168801</v>
      </c>
    </row>
    <row r="14447" spans="1:2" x14ac:dyDescent="0.2">
      <c r="A14447" s="1" t="s">
        <v>14447</v>
      </c>
      <c r="B14447">
        <v>0.26437700638578199</v>
      </c>
    </row>
    <row r="14448" spans="1:2" x14ac:dyDescent="0.2">
      <c r="A14448" s="1" t="s">
        <v>14448</v>
      </c>
      <c r="B14448">
        <v>0.12510727055927201</v>
      </c>
    </row>
    <row r="14449" spans="1:2" x14ac:dyDescent="0.2">
      <c r="A14449" s="1" t="s">
        <v>14449</v>
      </c>
      <c r="B14449">
        <v>-0.122377699382858</v>
      </c>
    </row>
    <row r="14450" spans="1:2" x14ac:dyDescent="0.2">
      <c r="A14450" s="1" t="s">
        <v>14450</v>
      </c>
      <c r="B14450">
        <v>2.9550367443022099E-2</v>
      </c>
    </row>
    <row r="14451" spans="1:2" x14ac:dyDescent="0.2">
      <c r="A14451" s="1" t="s">
        <v>14451</v>
      </c>
      <c r="B14451">
        <v>-7.7010956188807406E-2</v>
      </c>
    </row>
    <row r="14452" spans="1:2" x14ac:dyDescent="0.2">
      <c r="A14452" s="1" t="s">
        <v>14452</v>
      </c>
      <c r="B14452">
        <v>2.8071267524870401E-2</v>
      </c>
    </row>
    <row r="14453" spans="1:2" x14ac:dyDescent="0.2">
      <c r="A14453" s="1" t="s">
        <v>14453</v>
      </c>
      <c r="B14453">
        <v>-0.34145109919764</v>
      </c>
    </row>
    <row r="14454" spans="1:2" x14ac:dyDescent="0.2">
      <c r="A14454" s="1" t="s">
        <v>14454</v>
      </c>
      <c r="B14454">
        <v>0.11053241870885699</v>
      </c>
    </row>
    <row r="14455" spans="1:2" x14ac:dyDescent="0.2">
      <c r="A14455" s="1" t="s">
        <v>14455</v>
      </c>
      <c r="B14455">
        <v>0.127787846208374</v>
      </c>
    </row>
    <row r="14456" spans="1:2" x14ac:dyDescent="0.2">
      <c r="A14456" s="1" t="s">
        <v>14456</v>
      </c>
      <c r="B14456">
        <v>8.5877076064869301E-2</v>
      </c>
    </row>
    <row r="14457" spans="1:2" x14ac:dyDescent="0.2">
      <c r="A14457" s="1" t="s">
        <v>14457</v>
      </c>
      <c r="B14457">
        <v>4.76500893515985E-2</v>
      </c>
    </row>
    <row r="14458" spans="1:2" x14ac:dyDescent="0.2">
      <c r="A14458" s="1" t="s">
        <v>14458</v>
      </c>
      <c r="B14458">
        <v>0.21577216919301001</v>
      </c>
    </row>
    <row r="14459" spans="1:2" x14ac:dyDescent="0.2">
      <c r="A14459" s="1" t="s">
        <v>14459</v>
      </c>
      <c r="B14459">
        <v>3.0116332584579901E-2</v>
      </c>
    </row>
    <row r="14460" spans="1:2" x14ac:dyDescent="0.2">
      <c r="A14460" s="1" t="s">
        <v>14460</v>
      </c>
      <c r="B14460">
        <v>3.0996764858353499E-2</v>
      </c>
    </row>
    <row r="14461" spans="1:2" x14ac:dyDescent="0.2">
      <c r="A14461" s="1" t="s">
        <v>14461</v>
      </c>
      <c r="B14461">
        <v>0.282672210705536</v>
      </c>
    </row>
    <row r="14462" spans="1:2" x14ac:dyDescent="0.2">
      <c r="A14462" s="1" t="s">
        <v>14462</v>
      </c>
      <c r="B14462">
        <v>4.9551975870584901E-2</v>
      </c>
    </row>
    <row r="14463" spans="1:2" x14ac:dyDescent="0.2">
      <c r="A14463" s="1" t="s">
        <v>14463</v>
      </c>
      <c r="B14463">
        <v>7.3131842065439601E-2</v>
      </c>
    </row>
    <row r="14464" spans="1:2" x14ac:dyDescent="0.2">
      <c r="A14464" s="1" t="s">
        <v>14464</v>
      </c>
      <c r="B14464">
        <v>-6.3827674465923606E-2</v>
      </c>
    </row>
    <row r="14465" spans="1:2" x14ac:dyDescent="0.2">
      <c r="A14465" s="1" t="s">
        <v>14465</v>
      </c>
      <c r="B14465">
        <v>0.24201827096577699</v>
      </c>
    </row>
    <row r="14466" spans="1:2" x14ac:dyDescent="0.2">
      <c r="A14466" s="1" t="s">
        <v>14466</v>
      </c>
      <c r="B14466">
        <v>-0.25240573217030399</v>
      </c>
    </row>
    <row r="14467" spans="1:2" x14ac:dyDescent="0.2">
      <c r="A14467" s="1" t="s">
        <v>14467</v>
      </c>
      <c r="B14467">
        <v>8.0236272050346794E-2</v>
      </c>
    </row>
    <row r="14468" spans="1:2" x14ac:dyDescent="0.2">
      <c r="A14468" s="1" t="s">
        <v>14468</v>
      </c>
      <c r="B14468">
        <v>2.91224476500699E-2</v>
      </c>
    </row>
    <row r="14469" spans="1:2" x14ac:dyDescent="0.2">
      <c r="A14469" s="1" t="s">
        <v>14469</v>
      </c>
      <c r="B14469">
        <v>-8.3499598996989097E-2</v>
      </c>
    </row>
    <row r="14470" spans="1:2" x14ac:dyDescent="0.2">
      <c r="A14470" s="1" t="s">
        <v>14470</v>
      </c>
      <c r="B14470">
        <v>0.22954782427818099</v>
      </c>
    </row>
    <row r="14471" spans="1:2" x14ac:dyDescent="0.2">
      <c r="A14471" s="1" t="s">
        <v>14471</v>
      </c>
      <c r="B14471">
        <v>-1.8893078593386198E-2</v>
      </c>
    </row>
    <row r="14472" spans="1:2" x14ac:dyDescent="0.2">
      <c r="A14472" s="1" t="s">
        <v>14472</v>
      </c>
      <c r="B14472">
        <v>0.28378260806412098</v>
      </c>
    </row>
    <row r="14473" spans="1:2" x14ac:dyDescent="0.2">
      <c r="A14473" s="1" t="s">
        <v>14473</v>
      </c>
      <c r="B14473">
        <v>-0.212394920102882</v>
      </c>
    </row>
    <row r="14474" spans="1:2" x14ac:dyDescent="0.2">
      <c r="A14474" s="1" t="s">
        <v>14474</v>
      </c>
      <c r="B14474">
        <v>2.8348635893188999E-2</v>
      </c>
    </row>
    <row r="14475" spans="1:2" x14ac:dyDescent="0.2">
      <c r="A14475" s="1" t="s">
        <v>14475</v>
      </c>
      <c r="B14475">
        <v>3.5791350644838099E-2</v>
      </c>
    </row>
    <row r="14476" spans="1:2" x14ac:dyDescent="0.2">
      <c r="A14476" s="1" t="s">
        <v>14476</v>
      </c>
      <c r="B14476">
        <v>0.225038791454822</v>
      </c>
    </row>
    <row r="14477" spans="1:2" x14ac:dyDescent="0.2">
      <c r="A14477" s="1" t="s">
        <v>14477</v>
      </c>
      <c r="B14477">
        <v>0.25398095048113001</v>
      </c>
    </row>
    <row r="14478" spans="1:2" x14ac:dyDescent="0.2">
      <c r="A14478" s="1" t="s">
        <v>14478</v>
      </c>
      <c r="B14478">
        <v>-2.6460904254979399E-2</v>
      </c>
    </row>
    <row r="14479" spans="1:2" x14ac:dyDescent="0.2">
      <c r="A14479" s="1" t="s">
        <v>14479</v>
      </c>
      <c r="B14479">
        <v>0.229220786706989</v>
      </c>
    </row>
    <row r="14480" spans="1:2" x14ac:dyDescent="0.2">
      <c r="A14480" s="1" t="s">
        <v>14480</v>
      </c>
      <c r="B14480">
        <v>2.25778914870522E-2</v>
      </c>
    </row>
    <row r="14481" spans="1:2" x14ac:dyDescent="0.2">
      <c r="A14481" s="1" t="s">
        <v>14481</v>
      </c>
      <c r="B14481">
        <v>7.0202105118228803E-2</v>
      </c>
    </row>
    <row r="14482" spans="1:2" x14ac:dyDescent="0.2">
      <c r="A14482" s="1" t="s">
        <v>14482</v>
      </c>
      <c r="B14482">
        <v>4.5517329088845697E-2</v>
      </c>
    </row>
    <row r="14483" spans="1:2" x14ac:dyDescent="0.2">
      <c r="A14483" s="1" t="s">
        <v>14483</v>
      </c>
      <c r="B14483">
        <v>2.7467021686977199E-2</v>
      </c>
    </row>
    <row r="14484" spans="1:2" x14ac:dyDescent="0.2">
      <c r="A14484" s="1" t="s">
        <v>14484</v>
      </c>
      <c r="B14484">
        <v>3.7697109009998002E-2</v>
      </c>
    </row>
    <row r="14485" spans="1:2" x14ac:dyDescent="0.2">
      <c r="A14485" s="1" t="s">
        <v>14485</v>
      </c>
      <c r="B14485">
        <v>0.107496296952758</v>
      </c>
    </row>
    <row r="14486" spans="1:2" x14ac:dyDescent="0.2">
      <c r="A14486" s="1" t="s">
        <v>14486</v>
      </c>
      <c r="B14486">
        <v>9.2842912153328905E-2</v>
      </c>
    </row>
    <row r="14487" spans="1:2" x14ac:dyDescent="0.2">
      <c r="A14487" s="1" t="s">
        <v>14487</v>
      </c>
      <c r="B14487">
        <v>3.0949998959383301E-2</v>
      </c>
    </row>
    <row r="14488" spans="1:2" x14ac:dyDescent="0.2">
      <c r="A14488" s="1" t="s">
        <v>14488</v>
      </c>
      <c r="B14488">
        <v>-9.5446991446348203E-2</v>
      </c>
    </row>
    <row r="14489" spans="1:2" x14ac:dyDescent="0.2">
      <c r="A14489" s="1" t="s">
        <v>14489</v>
      </c>
      <c r="B14489">
        <v>-2.39182185168616E-2</v>
      </c>
    </row>
    <row r="14490" spans="1:2" x14ac:dyDescent="0.2">
      <c r="A14490" s="1" t="s">
        <v>14490</v>
      </c>
      <c r="B14490">
        <v>-0.213368797222451</v>
      </c>
    </row>
    <row r="14491" spans="1:2" x14ac:dyDescent="0.2">
      <c r="A14491" s="1" t="s">
        <v>14491</v>
      </c>
      <c r="B14491">
        <v>5.8606915237267403E-2</v>
      </c>
    </row>
    <row r="14492" spans="1:2" x14ac:dyDescent="0.2">
      <c r="A14492" s="1" t="s">
        <v>14492</v>
      </c>
      <c r="B14492">
        <v>3.59607618738833E-2</v>
      </c>
    </row>
    <row r="14493" spans="1:2" x14ac:dyDescent="0.2">
      <c r="A14493" s="1" t="s">
        <v>14493</v>
      </c>
      <c r="B14493">
        <v>0.24455446471546199</v>
      </c>
    </row>
    <row r="14494" spans="1:2" x14ac:dyDescent="0.2">
      <c r="A14494" s="1" t="s">
        <v>14494</v>
      </c>
      <c r="B14494">
        <v>-2.14781301707835E-2</v>
      </c>
    </row>
    <row r="14495" spans="1:2" x14ac:dyDescent="0.2">
      <c r="A14495" s="1" t="s">
        <v>14495</v>
      </c>
      <c r="B14495">
        <v>1.8882034092148201E-2</v>
      </c>
    </row>
    <row r="14496" spans="1:2" x14ac:dyDescent="0.2">
      <c r="A14496" s="1" t="s">
        <v>14496</v>
      </c>
      <c r="B14496">
        <v>3.4329628158532799E-2</v>
      </c>
    </row>
    <row r="14497" spans="1:2" x14ac:dyDescent="0.2">
      <c r="A14497" s="1" t="s">
        <v>14497</v>
      </c>
      <c r="B14497">
        <v>-0.193327074060718</v>
      </c>
    </row>
    <row r="14498" spans="1:2" x14ac:dyDescent="0.2">
      <c r="A14498" s="1" t="s">
        <v>14498</v>
      </c>
      <c r="B14498">
        <v>3.19528919991309E-2</v>
      </c>
    </row>
    <row r="14499" spans="1:2" x14ac:dyDescent="0.2">
      <c r="A14499" s="1" t="s">
        <v>14499</v>
      </c>
      <c r="B14499">
        <v>-4.3621363330426099E-2</v>
      </c>
    </row>
    <row r="14500" spans="1:2" x14ac:dyDescent="0.2">
      <c r="A14500" s="1" t="s">
        <v>14500</v>
      </c>
      <c r="B14500">
        <v>0.21069413553307401</v>
      </c>
    </row>
    <row r="14501" spans="1:2" x14ac:dyDescent="0.2">
      <c r="A14501" s="1" t="s">
        <v>14501</v>
      </c>
      <c r="B14501">
        <v>-2.73097976771445E-2</v>
      </c>
    </row>
    <row r="14502" spans="1:2" x14ac:dyDescent="0.2">
      <c r="A14502" s="1" t="s">
        <v>14502</v>
      </c>
      <c r="B14502">
        <v>3.0469917224010601E-2</v>
      </c>
    </row>
    <row r="14503" spans="1:2" x14ac:dyDescent="0.2">
      <c r="A14503" s="1" t="s">
        <v>14503</v>
      </c>
      <c r="B14503">
        <v>-2.1160237011880401E-2</v>
      </c>
    </row>
    <row r="14504" spans="1:2" x14ac:dyDescent="0.2">
      <c r="A14504" s="1" t="s">
        <v>14504</v>
      </c>
      <c r="B14504">
        <v>-3.6510678726516498E-2</v>
      </c>
    </row>
    <row r="14505" spans="1:2" x14ac:dyDescent="0.2">
      <c r="A14505" s="1" t="s">
        <v>14505</v>
      </c>
      <c r="B14505">
        <v>3.6474345087028397E-2</v>
      </c>
    </row>
    <row r="14506" spans="1:2" x14ac:dyDescent="0.2">
      <c r="A14506" s="1" t="s">
        <v>14506</v>
      </c>
      <c r="B14506">
        <v>0.23553260766522499</v>
      </c>
    </row>
    <row r="14507" spans="1:2" x14ac:dyDescent="0.2">
      <c r="A14507" s="1" t="s">
        <v>14507</v>
      </c>
      <c r="B14507">
        <v>3.1656602291248698E-2</v>
      </c>
    </row>
    <row r="14508" spans="1:2" x14ac:dyDescent="0.2">
      <c r="A14508" s="1" t="s">
        <v>14508</v>
      </c>
      <c r="B14508">
        <v>-5.1256696625846698E-2</v>
      </c>
    </row>
    <row r="14509" spans="1:2" x14ac:dyDescent="0.2">
      <c r="A14509" s="1" t="s">
        <v>14509</v>
      </c>
      <c r="B14509">
        <v>-6.6337393837086103E-2</v>
      </c>
    </row>
    <row r="14510" spans="1:2" x14ac:dyDescent="0.2">
      <c r="A14510" s="1" t="s">
        <v>14510</v>
      </c>
      <c r="B14510">
        <v>-2.79626067553078E-2</v>
      </c>
    </row>
    <row r="14511" spans="1:2" x14ac:dyDescent="0.2">
      <c r="A14511" s="1" t="s">
        <v>14511</v>
      </c>
      <c r="B14511">
        <v>-5.4449665798056199E-2</v>
      </c>
    </row>
    <row r="14512" spans="1:2" x14ac:dyDescent="0.2">
      <c r="A14512" s="1" t="s">
        <v>14512</v>
      </c>
      <c r="B14512">
        <v>-7.4649906348531303E-2</v>
      </c>
    </row>
    <row r="14513" spans="1:2" x14ac:dyDescent="0.2">
      <c r="A14513" s="1" t="s">
        <v>14513</v>
      </c>
      <c r="B14513">
        <v>-2.86144592781063E-2</v>
      </c>
    </row>
    <row r="14514" spans="1:2" x14ac:dyDescent="0.2">
      <c r="A14514" s="1" t="s">
        <v>14514</v>
      </c>
      <c r="B14514">
        <v>-0.25613594368776699</v>
      </c>
    </row>
    <row r="14515" spans="1:2" x14ac:dyDescent="0.2">
      <c r="A14515" s="1" t="s">
        <v>14515</v>
      </c>
      <c r="B14515">
        <v>3.4800489168397002E-2</v>
      </c>
    </row>
    <row r="14516" spans="1:2" x14ac:dyDescent="0.2">
      <c r="A14516" s="1" t="s">
        <v>14516</v>
      </c>
      <c r="B14516">
        <v>2.64379491793445E-2</v>
      </c>
    </row>
    <row r="14517" spans="1:2" x14ac:dyDescent="0.2">
      <c r="A14517" s="1" t="s">
        <v>14517</v>
      </c>
      <c r="B14517">
        <v>-6.2154223576006799E-2</v>
      </c>
    </row>
    <row r="14518" spans="1:2" x14ac:dyDescent="0.2">
      <c r="A14518" s="1" t="s">
        <v>14518</v>
      </c>
      <c r="B14518">
        <v>4.7198871912639197E-2</v>
      </c>
    </row>
    <row r="14519" spans="1:2" x14ac:dyDescent="0.2">
      <c r="A14519" s="1" t="s">
        <v>14519</v>
      </c>
      <c r="B14519">
        <v>-0.11050960442546499</v>
      </c>
    </row>
    <row r="14520" spans="1:2" x14ac:dyDescent="0.2">
      <c r="A14520" s="1" t="s">
        <v>14520</v>
      </c>
      <c r="B14520">
        <v>0.24389041482835599</v>
      </c>
    </row>
    <row r="14521" spans="1:2" x14ac:dyDescent="0.2">
      <c r="A14521" s="1" t="s">
        <v>14521</v>
      </c>
      <c r="B14521">
        <v>2.8853642893663399E-2</v>
      </c>
    </row>
    <row r="14522" spans="1:2" x14ac:dyDescent="0.2">
      <c r="A14522" s="1" t="s">
        <v>14522</v>
      </c>
      <c r="B14522">
        <v>1.9725727490311699E-2</v>
      </c>
    </row>
    <row r="14523" spans="1:2" x14ac:dyDescent="0.2">
      <c r="A14523" s="1" t="s">
        <v>14523</v>
      </c>
      <c r="B14523">
        <v>5.1256184900075198E-2</v>
      </c>
    </row>
    <row r="14524" spans="1:2" x14ac:dyDescent="0.2">
      <c r="A14524" s="1" t="s">
        <v>14524</v>
      </c>
      <c r="B14524">
        <v>-0.18748875442582699</v>
      </c>
    </row>
    <row r="14525" spans="1:2" x14ac:dyDescent="0.2">
      <c r="A14525" s="1" t="s">
        <v>14525</v>
      </c>
      <c r="B14525">
        <v>-0.21027308292890201</v>
      </c>
    </row>
    <row r="14526" spans="1:2" x14ac:dyDescent="0.2">
      <c r="A14526" s="1" t="s">
        <v>14526</v>
      </c>
      <c r="B14526">
        <v>-1.6979387162515399E-2</v>
      </c>
    </row>
    <row r="14527" spans="1:2" x14ac:dyDescent="0.2">
      <c r="A14527" s="1" t="s">
        <v>14527</v>
      </c>
      <c r="B14527">
        <v>2.3736098533561199E-2</v>
      </c>
    </row>
    <row r="14528" spans="1:2" x14ac:dyDescent="0.2">
      <c r="A14528" s="1" t="s">
        <v>14528</v>
      </c>
      <c r="B14528">
        <v>-3.5131451710148198E-2</v>
      </c>
    </row>
    <row r="14529" spans="1:2" x14ac:dyDescent="0.2">
      <c r="A14529" s="1" t="s">
        <v>14529</v>
      </c>
      <c r="B14529">
        <v>2.5926355213543101E-2</v>
      </c>
    </row>
    <row r="14530" spans="1:2" x14ac:dyDescent="0.2">
      <c r="A14530" s="1" t="s">
        <v>14530</v>
      </c>
      <c r="B14530">
        <v>-1.8488624846574001E-2</v>
      </c>
    </row>
    <row r="14531" spans="1:2" x14ac:dyDescent="0.2">
      <c r="A14531" s="1" t="s">
        <v>14531</v>
      </c>
      <c r="B14531">
        <v>-4.0636596280151101E-2</v>
      </c>
    </row>
    <row r="14532" spans="1:2" x14ac:dyDescent="0.2">
      <c r="A14532" s="1" t="s">
        <v>14532</v>
      </c>
      <c r="B14532">
        <v>-0.12884609662778099</v>
      </c>
    </row>
    <row r="14533" spans="1:2" x14ac:dyDescent="0.2">
      <c r="A14533" s="1" t="s">
        <v>14533</v>
      </c>
      <c r="B14533">
        <v>-5.7367469842184597E-2</v>
      </c>
    </row>
    <row r="14534" spans="1:2" x14ac:dyDescent="0.2">
      <c r="A14534" s="1" t="s">
        <v>14534</v>
      </c>
      <c r="B14534">
        <v>-0.105439192464151</v>
      </c>
    </row>
    <row r="14535" spans="1:2" x14ac:dyDescent="0.2">
      <c r="A14535" s="1" t="s">
        <v>14535</v>
      </c>
      <c r="B14535">
        <v>-5.9682033228452398E-2</v>
      </c>
    </row>
    <row r="14536" spans="1:2" x14ac:dyDescent="0.2">
      <c r="A14536" s="1" t="s">
        <v>14536</v>
      </c>
      <c r="B14536">
        <v>-2.9481561633637E-2</v>
      </c>
    </row>
    <row r="14537" spans="1:2" x14ac:dyDescent="0.2">
      <c r="A14537" s="1" t="s">
        <v>14537</v>
      </c>
      <c r="B14537">
        <v>3.2400366490412197E-2</v>
      </c>
    </row>
    <row r="14538" spans="1:2" x14ac:dyDescent="0.2">
      <c r="A14538" s="1" t="s">
        <v>14538</v>
      </c>
      <c r="B14538">
        <v>4.3113599068179402E-2</v>
      </c>
    </row>
    <row r="14539" spans="1:2" x14ac:dyDescent="0.2">
      <c r="A14539" s="1" t="s">
        <v>14539</v>
      </c>
      <c r="B14539">
        <v>3.3071984148462699E-2</v>
      </c>
    </row>
    <row r="14540" spans="1:2" x14ac:dyDescent="0.2">
      <c r="A14540" s="1" t="s">
        <v>14540</v>
      </c>
      <c r="B14540">
        <v>4.2768371630099201E-2</v>
      </c>
    </row>
    <row r="14541" spans="1:2" x14ac:dyDescent="0.2">
      <c r="A14541" s="1" t="s">
        <v>14541</v>
      </c>
      <c r="B14541">
        <v>-4.0336925937838303E-2</v>
      </c>
    </row>
    <row r="14542" spans="1:2" x14ac:dyDescent="0.2">
      <c r="A14542" s="1" t="s">
        <v>14542</v>
      </c>
      <c r="B14542">
        <v>-2.5479238230124299E-2</v>
      </c>
    </row>
    <row r="14543" spans="1:2" x14ac:dyDescent="0.2">
      <c r="A14543" s="1" t="s">
        <v>14543</v>
      </c>
      <c r="B14543">
        <v>0.21109756041765901</v>
      </c>
    </row>
    <row r="14544" spans="1:2" x14ac:dyDescent="0.2">
      <c r="A14544" s="1" t="s">
        <v>14544</v>
      </c>
      <c r="B14544">
        <v>-0.26599913193244101</v>
      </c>
    </row>
    <row r="14545" spans="1:2" x14ac:dyDescent="0.2">
      <c r="A14545" s="1" t="s">
        <v>14545</v>
      </c>
      <c r="B14545">
        <v>3.54622498749224E-2</v>
      </c>
    </row>
    <row r="14546" spans="1:2" x14ac:dyDescent="0.2">
      <c r="A14546" s="1" t="s">
        <v>14546</v>
      </c>
      <c r="B14546">
        <v>-2.0178372729555201E-2</v>
      </c>
    </row>
    <row r="14547" spans="1:2" x14ac:dyDescent="0.2">
      <c r="A14547" s="1" t="s">
        <v>14547</v>
      </c>
      <c r="B14547">
        <v>-3.7079708777814503E-2</v>
      </c>
    </row>
    <row r="14548" spans="1:2" x14ac:dyDescent="0.2">
      <c r="A14548" s="1" t="s">
        <v>14548</v>
      </c>
      <c r="B14548">
        <v>-4.3284761122680697E-2</v>
      </c>
    </row>
    <row r="14549" spans="1:2" x14ac:dyDescent="0.2">
      <c r="A14549" s="1" t="s">
        <v>14549</v>
      </c>
      <c r="B14549">
        <v>4.9628801685650502E-2</v>
      </c>
    </row>
    <row r="14550" spans="1:2" x14ac:dyDescent="0.2">
      <c r="A14550" s="1" t="s">
        <v>14550</v>
      </c>
      <c r="B14550">
        <v>2.1632564222609299E-2</v>
      </c>
    </row>
    <row r="14551" spans="1:2" x14ac:dyDescent="0.2">
      <c r="A14551" s="1" t="s">
        <v>14551</v>
      </c>
      <c r="B14551">
        <v>-4.5368032767850897E-2</v>
      </c>
    </row>
    <row r="14552" spans="1:2" x14ac:dyDescent="0.2">
      <c r="A14552" s="1" t="s">
        <v>14552</v>
      </c>
      <c r="B14552">
        <v>1.5381368650754E-2</v>
      </c>
    </row>
    <row r="14553" spans="1:2" x14ac:dyDescent="0.2">
      <c r="A14553" s="1" t="s">
        <v>14553</v>
      </c>
      <c r="B14553">
        <v>5.8715512930481002E-2</v>
      </c>
    </row>
    <row r="14554" spans="1:2" x14ac:dyDescent="0.2">
      <c r="A14554" s="1" t="s">
        <v>14554</v>
      </c>
      <c r="B14554">
        <v>0.12921206619897799</v>
      </c>
    </row>
    <row r="14555" spans="1:2" x14ac:dyDescent="0.2">
      <c r="A14555" s="1" t="s">
        <v>14555</v>
      </c>
      <c r="B14555">
        <v>2.2065828867884899E-2</v>
      </c>
    </row>
    <row r="14556" spans="1:2" x14ac:dyDescent="0.2">
      <c r="A14556" s="1" t="s">
        <v>14556</v>
      </c>
      <c r="B14556">
        <v>-5.9659971217323797E-2</v>
      </c>
    </row>
    <row r="14557" spans="1:2" x14ac:dyDescent="0.2">
      <c r="A14557" s="1" t="s">
        <v>14557</v>
      </c>
      <c r="B14557">
        <v>4.52547281259758E-2</v>
      </c>
    </row>
    <row r="14558" spans="1:2" x14ac:dyDescent="0.2">
      <c r="A14558" s="1" t="s">
        <v>14558</v>
      </c>
      <c r="B14558">
        <v>-3.66848214694157E-2</v>
      </c>
    </row>
    <row r="14559" spans="1:2" x14ac:dyDescent="0.2">
      <c r="A14559" s="1" t="s">
        <v>14559</v>
      </c>
      <c r="B14559">
        <v>-4.8891288529723402E-2</v>
      </c>
    </row>
    <row r="14560" spans="1:2" x14ac:dyDescent="0.2">
      <c r="A14560" s="1" t="s">
        <v>14560</v>
      </c>
      <c r="B14560">
        <v>2.2859131146105899E-2</v>
      </c>
    </row>
    <row r="14561" spans="1:2" x14ac:dyDescent="0.2">
      <c r="A14561" s="1" t="s">
        <v>14561</v>
      </c>
      <c r="B14561">
        <v>0.135576460630805</v>
      </c>
    </row>
    <row r="14562" spans="1:2" x14ac:dyDescent="0.2">
      <c r="A14562" s="1" t="s">
        <v>14562</v>
      </c>
      <c r="B14562">
        <v>-2.0173758316861499E-2</v>
      </c>
    </row>
    <row r="14563" spans="1:2" x14ac:dyDescent="0.2">
      <c r="A14563" s="1" t="s">
        <v>14563</v>
      </c>
      <c r="B14563">
        <v>-4.9451724986947901E-2</v>
      </c>
    </row>
    <row r="14564" spans="1:2" x14ac:dyDescent="0.2">
      <c r="A14564" s="1" t="s">
        <v>14564</v>
      </c>
      <c r="B14564">
        <v>8.9623103466333301E-2</v>
      </c>
    </row>
    <row r="14565" spans="1:2" x14ac:dyDescent="0.2">
      <c r="A14565" s="1" t="s">
        <v>14565</v>
      </c>
      <c r="B14565">
        <v>5.0520105012970398E-2</v>
      </c>
    </row>
    <row r="14566" spans="1:2" x14ac:dyDescent="0.2">
      <c r="A14566" s="1" t="s">
        <v>14566</v>
      </c>
      <c r="B14566">
        <v>-0.101053593054869</v>
      </c>
    </row>
    <row r="14567" spans="1:2" x14ac:dyDescent="0.2">
      <c r="A14567" s="1" t="s">
        <v>14567</v>
      </c>
      <c r="B14567">
        <v>3.0111087399863099E-2</v>
      </c>
    </row>
    <row r="14568" spans="1:2" x14ac:dyDescent="0.2">
      <c r="A14568" s="1" t="s">
        <v>14568</v>
      </c>
      <c r="B14568">
        <v>-3.4547321612426303E-2</v>
      </c>
    </row>
    <row r="14569" spans="1:2" x14ac:dyDescent="0.2">
      <c r="A14569" s="1" t="s">
        <v>14569</v>
      </c>
      <c r="B14569">
        <v>4.0531793455763798E-2</v>
      </c>
    </row>
    <row r="14570" spans="1:2" x14ac:dyDescent="0.2">
      <c r="A14570" s="1" t="s">
        <v>14570</v>
      </c>
      <c r="B14570">
        <v>1.7097422073874199E-2</v>
      </c>
    </row>
    <row r="14571" spans="1:2" x14ac:dyDescent="0.2">
      <c r="A14571" s="1" t="s">
        <v>14571</v>
      </c>
      <c r="B14571">
        <v>-3.8609804171173302E-2</v>
      </c>
    </row>
    <row r="14572" spans="1:2" x14ac:dyDescent="0.2">
      <c r="A14572" s="1" t="s">
        <v>14572</v>
      </c>
      <c r="B14572">
        <v>2.62586910966504E-2</v>
      </c>
    </row>
    <row r="14573" spans="1:2" x14ac:dyDescent="0.2">
      <c r="A14573" s="1" t="s">
        <v>14573</v>
      </c>
      <c r="B14573">
        <v>0.102822964370495</v>
      </c>
    </row>
    <row r="14574" spans="1:2" x14ac:dyDescent="0.2">
      <c r="A14574" s="1" t="s">
        <v>14574</v>
      </c>
      <c r="B14574">
        <v>2.1012864443732401E-2</v>
      </c>
    </row>
    <row r="14575" spans="1:2" x14ac:dyDescent="0.2">
      <c r="A14575" s="1" t="s">
        <v>14575</v>
      </c>
      <c r="B14575">
        <v>4.0719726671722002E-2</v>
      </c>
    </row>
    <row r="14576" spans="1:2" x14ac:dyDescent="0.2">
      <c r="A14576" s="1" t="s">
        <v>14576</v>
      </c>
      <c r="B14576">
        <v>2.7713064596731798E-2</v>
      </c>
    </row>
    <row r="14577" spans="1:2" x14ac:dyDescent="0.2">
      <c r="A14577" s="1" t="s">
        <v>14577</v>
      </c>
      <c r="B14577">
        <v>-5.0391723379387798E-2</v>
      </c>
    </row>
    <row r="14578" spans="1:2" x14ac:dyDescent="0.2">
      <c r="A14578" s="1" t="s">
        <v>14578</v>
      </c>
      <c r="B14578">
        <v>0.16060720418166399</v>
      </c>
    </row>
    <row r="14579" spans="1:2" x14ac:dyDescent="0.2">
      <c r="A14579" s="1" t="s">
        <v>14579</v>
      </c>
      <c r="B14579">
        <v>-0.22643526137553999</v>
      </c>
    </row>
    <row r="14580" spans="1:2" x14ac:dyDescent="0.2">
      <c r="A14580" s="1" t="s">
        <v>14580</v>
      </c>
      <c r="B14580">
        <v>0.17316480663845801</v>
      </c>
    </row>
    <row r="14581" spans="1:2" x14ac:dyDescent="0.2">
      <c r="A14581" s="1" t="s">
        <v>14581</v>
      </c>
      <c r="B14581">
        <v>1.8105175168110499E-2</v>
      </c>
    </row>
    <row r="14582" spans="1:2" x14ac:dyDescent="0.2">
      <c r="A14582" s="1" t="s">
        <v>14582</v>
      </c>
      <c r="B14582">
        <v>-4.03610094702355E-2</v>
      </c>
    </row>
    <row r="14583" spans="1:2" x14ac:dyDescent="0.2">
      <c r="A14583" s="1" t="s">
        <v>14583</v>
      </c>
      <c r="B14583">
        <v>-3.1728683218931401E-2</v>
      </c>
    </row>
    <row r="14584" spans="1:2" x14ac:dyDescent="0.2">
      <c r="A14584" s="1" t="s">
        <v>14584</v>
      </c>
      <c r="B14584">
        <v>6.7974913181294505E-2</v>
      </c>
    </row>
    <row r="14585" spans="1:2" x14ac:dyDescent="0.2">
      <c r="A14585" s="1" t="s">
        <v>14585</v>
      </c>
      <c r="B14585">
        <v>-0.10273485881286901</v>
      </c>
    </row>
    <row r="14586" spans="1:2" x14ac:dyDescent="0.2">
      <c r="A14586" s="1" t="s">
        <v>14586</v>
      </c>
      <c r="B14586">
        <v>1.5947438282974E-2</v>
      </c>
    </row>
    <row r="14587" spans="1:2" x14ac:dyDescent="0.2">
      <c r="A14587" s="1" t="s">
        <v>14587</v>
      </c>
      <c r="B14587">
        <v>-2.52180210521082E-2</v>
      </c>
    </row>
    <row r="14588" spans="1:2" x14ac:dyDescent="0.2">
      <c r="A14588" s="1" t="s">
        <v>14588</v>
      </c>
      <c r="B14588">
        <v>-2.6188644066823301E-2</v>
      </c>
    </row>
    <row r="14589" spans="1:2" x14ac:dyDescent="0.2">
      <c r="A14589" s="1" t="s">
        <v>14589</v>
      </c>
      <c r="B14589">
        <v>2.1544042122828299E-2</v>
      </c>
    </row>
    <row r="14590" spans="1:2" x14ac:dyDescent="0.2">
      <c r="A14590" s="1" t="s">
        <v>14590</v>
      </c>
      <c r="B14590">
        <v>-0.212007200062898</v>
      </c>
    </row>
    <row r="14591" spans="1:2" x14ac:dyDescent="0.2">
      <c r="A14591" s="1" t="s">
        <v>14591</v>
      </c>
      <c r="B14591">
        <v>-0.104874328964847</v>
      </c>
    </row>
    <row r="14592" spans="1:2" x14ac:dyDescent="0.2">
      <c r="A14592" s="1" t="s">
        <v>14592</v>
      </c>
      <c r="B14592">
        <v>-1.95693911936318E-2</v>
      </c>
    </row>
    <row r="14593" spans="1:2" x14ac:dyDescent="0.2">
      <c r="A14593" s="1" t="s">
        <v>14593</v>
      </c>
      <c r="B14593">
        <v>0.17983147592509</v>
      </c>
    </row>
    <row r="14594" spans="1:2" x14ac:dyDescent="0.2">
      <c r="A14594" s="1" t="s">
        <v>14594</v>
      </c>
      <c r="B14594">
        <v>3.21245841872288E-2</v>
      </c>
    </row>
    <row r="14595" spans="1:2" x14ac:dyDescent="0.2">
      <c r="A14595" s="1" t="s">
        <v>14595</v>
      </c>
      <c r="B14595">
        <v>2.8703196136121701E-2</v>
      </c>
    </row>
    <row r="14596" spans="1:2" x14ac:dyDescent="0.2">
      <c r="A14596" s="1" t="s">
        <v>14596</v>
      </c>
      <c r="B14596">
        <v>-5.1860882220434001E-2</v>
      </c>
    </row>
    <row r="14597" spans="1:2" x14ac:dyDescent="0.2">
      <c r="A14597" s="1" t="s">
        <v>14597</v>
      </c>
      <c r="B14597">
        <v>1.7293987026878399E-2</v>
      </c>
    </row>
    <row r="14598" spans="1:2" x14ac:dyDescent="0.2">
      <c r="A14598" s="1" t="s">
        <v>14598</v>
      </c>
      <c r="B14598">
        <v>-3.7482873710898902E-2</v>
      </c>
    </row>
    <row r="14599" spans="1:2" x14ac:dyDescent="0.2">
      <c r="A14599" s="1" t="s">
        <v>14599</v>
      </c>
      <c r="B14599">
        <v>-3.1730201310400802E-2</v>
      </c>
    </row>
    <row r="14600" spans="1:2" x14ac:dyDescent="0.2">
      <c r="A14600" s="1" t="s">
        <v>14600</v>
      </c>
      <c r="B14600">
        <v>4.6717893816600797E-2</v>
      </c>
    </row>
    <row r="14601" spans="1:2" x14ac:dyDescent="0.2">
      <c r="A14601" s="1" t="s">
        <v>14601</v>
      </c>
      <c r="B14601">
        <v>-5.3414734883219198E-2</v>
      </c>
    </row>
    <row r="14602" spans="1:2" x14ac:dyDescent="0.2">
      <c r="A14602" s="1" t="s">
        <v>14602</v>
      </c>
      <c r="B14602">
        <v>4.2736096637057103E-2</v>
      </c>
    </row>
    <row r="14603" spans="1:2" x14ac:dyDescent="0.2">
      <c r="A14603" s="1" t="s">
        <v>14603</v>
      </c>
      <c r="B14603">
        <v>-4.3390286425785698E-2</v>
      </c>
    </row>
    <row r="14604" spans="1:2" x14ac:dyDescent="0.2">
      <c r="A14604" s="1" t="s">
        <v>14604</v>
      </c>
      <c r="B14604">
        <v>1.8103924551286101E-2</v>
      </c>
    </row>
    <row r="14605" spans="1:2" x14ac:dyDescent="0.2">
      <c r="A14605" s="1" t="s">
        <v>14605</v>
      </c>
      <c r="B14605">
        <v>-0.106137083358969</v>
      </c>
    </row>
    <row r="14606" spans="1:2" x14ac:dyDescent="0.2">
      <c r="A14606" s="1" t="s">
        <v>14606</v>
      </c>
      <c r="B14606">
        <v>2.16221209229541E-2</v>
      </c>
    </row>
    <row r="14607" spans="1:2" x14ac:dyDescent="0.2">
      <c r="A14607" s="1" t="s">
        <v>14607</v>
      </c>
      <c r="B14607">
        <v>2.6512495306403299E-2</v>
      </c>
    </row>
    <row r="14608" spans="1:2" x14ac:dyDescent="0.2">
      <c r="A14608" s="1" t="s">
        <v>14608</v>
      </c>
      <c r="B14608">
        <v>3.6054935242925801E-2</v>
      </c>
    </row>
    <row r="14609" spans="1:2" x14ac:dyDescent="0.2">
      <c r="A14609" s="1" t="s">
        <v>14609</v>
      </c>
      <c r="B14609">
        <v>-0.19985197164294699</v>
      </c>
    </row>
    <row r="14610" spans="1:2" x14ac:dyDescent="0.2">
      <c r="A14610" s="1" t="s">
        <v>14610</v>
      </c>
      <c r="B14610">
        <v>1.7595881308113601E-2</v>
      </c>
    </row>
    <row r="14611" spans="1:2" x14ac:dyDescent="0.2">
      <c r="A14611" s="1" t="s">
        <v>14611</v>
      </c>
      <c r="B14611">
        <v>2.2989645488937699E-2</v>
      </c>
    </row>
    <row r="14612" spans="1:2" x14ac:dyDescent="0.2">
      <c r="A14612" s="1" t="s">
        <v>14612</v>
      </c>
      <c r="B14612">
        <v>-2.6270170130808301E-2</v>
      </c>
    </row>
    <row r="14613" spans="1:2" x14ac:dyDescent="0.2">
      <c r="A14613" s="1" t="s">
        <v>14613</v>
      </c>
      <c r="B14613">
        <v>-1.9707592223894201E-2</v>
      </c>
    </row>
    <row r="14614" spans="1:2" x14ac:dyDescent="0.2">
      <c r="A14614" s="1" t="s">
        <v>14614</v>
      </c>
      <c r="B14614">
        <v>-4.1531857035065498E-2</v>
      </c>
    </row>
    <row r="14615" spans="1:2" x14ac:dyDescent="0.2">
      <c r="A14615" s="1" t="s">
        <v>14615</v>
      </c>
      <c r="B14615">
        <v>2.2489073144035001E-2</v>
      </c>
    </row>
    <row r="14616" spans="1:2" x14ac:dyDescent="0.2">
      <c r="A14616" s="1" t="s">
        <v>14616</v>
      </c>
      <c r="B14616">
        <v>-2.0484510205553901E-2</v>
      </c>
    </row>
    <row r="14617" spans="1:2" x14ac:dyDescent="0.2">
      <c r="A14617" s="1" t="s">
        <v>14617</v>
      </c>
      <c r="B14617">
        <v>-0.11214249788271199</v>
      </c>
    </row>
    <row r="14618" spans="1:2" x14ac:dyDescent="0.2">
      <c r="A14618" s="1" t="s">
        <v>14618</v>
      </c>
      <c r="B14618">
        <v>-3.4979532352251E-2</v>
      </c>
    </row>
    <row r="14619" spans="1:2" x14ac:dyDescent="0.2">
      <c r="A14619" s="1" t="s">
        <v>14619</v>
      </c>
      <c r="B14619">
        <v>-2.0750165373891901E-2</v>
      </c>
    </row>
    <row r="14620" spans="1:2" x14ac:dyDescent="0.2">
      <c r="A14620" s="1" t="s">
        <v>14620</v>
      </c>
      <c r="B14620">
        <v>-0.127688307096123</v>
      </c>
    </row>
    <row r="14621" spans="1:2" x14ac:dyDescent="0.2">
      <c r="A14621" s="1" t="s">
        <v>14621</v>
      </c>
      <c r="B14621">
        <v>6.6028737415216199E-2</v>
      </c>
    </row>
    <row r="14622" spans="1:2" x14ac:dyDescent="0.2">
      <c r="A14622" s="1" t="s">
        <v>14622</v>
      </c>
      <c r="B14622">
        <v>2.63217119183583E-2</v>
      </c>
    </row>
    <row r="14623" spans="1:2" x14ac:dyDescent="0.2">
      <c r="A14623" s="1" t="s">
        <v>14623</v>
      </c>
      <c r="B14623">
        <v>-7.8305662681652094E-2</v>
      </c>
    </row>
    <row r="14624" spans="1:2" x14ac:dyDescent="0.2">
      <c r="A14624" s="1" t="s">
        <v>14624</v>
      </c>
      <c r="B14624">
        <v>-2.04919396889486E-2</v>
      </c>
    </row>
    <row r="14625" spans="1:2" x14ac:dyDescent="0.2">
      <c r="A14625" s="1" t="s">
        <v>14625</v>
      </c>
      <c r="B14625">
        <v>-0.12523914654264401</v>
      </c>
    </row>
    <row r="14626" spans="1:2" x14ac:dyDescent="0.2">
      <c r="A14626" s="1" t="s">
        <v>14626</v>
      </c>
      <c r="B14626">
        <v>-3.6529662039104599E-2</v>
      </c>
    </row>
    <row r="14627" spans="1:2" x14ac:dyDescent="0.2">
      <c r="A14627" s="1" t="s">
        <v>14627</v>
      </c>
      <c r="B14627">
        <v>-3.0344881622035299E-2</v>
      </c>
    </row>
    <row r="14628" spans="1:2" x14ac:dyDescent="0.2">
      <c r="A14628" s="1" t="s">
        <v>14628</v>
      </c>
      <c r="B14628">
        <v>3.7696414303390602E-2</v>
      </c>
    </row>
    <row r="14629" spans="1:2" x14ac:dyDescent="0.2">
      <c r="A14629" s="1" t="s">
        <v>14629</v>
      </c>
      <c r="B14629">
        <v>3.0942775473739002E-2</v>
      </c>
    </row>
    <row r="14630" spans="1:2" x14ac:dyDescent="0.2">
      <c r="A14630" s="1" t="s">
        <v>14630</v>
      </c>
      <c r="B14630">
        <v>2.7303252189034798E-2</v>
      </c>
    </row>
    <row r="14631" spans="1:2" x14ac:dyDescent="0.2">
      <c r="A14631" s="1" t="s">
        <v>14631</v>
      </c>
      <c r="B14631">
        <v>-2.14701339182852E-2</v>
      </c>
    </row>
    <row r="14632" spans="1:2" x14ac:dyDescent="0.2">
      <c r="A14632" s="1" t="s">
        <v>14632</v>
      </c>
      <c r="B14632">
        <v>2.4034868947975199E-2</v>
      </c>
    </row>
    <row r="14633" spans="1:2" x14ac:dyDescent="0.2">
      <c r="A14633" s="1" t="s">
        <v>14633</v>
      </c>
      <c r="B14633">
        <v>-3.2929029943190302E-2</v>
      </c>
    </row>
    <row r="14634" spans="1:2" x14ac:dyDescent="0.2">
      <c r="A14634" s="1" t="s">
        <v>14634</v>
      </c>
      <c r="B14634">
        <v>0.21683849463082699</v>
      </c>
    </row>
    <row r="14635" spans="1:2" x14ac:dyDescent="0.2">
      <c r="A14635" s="1" t="s">
        <v>14635</v>
      </c>
      <c r="B14635">
        <v>4.6428036833054E-2</v>
      </c>
    </row>
    <row r="14636" spans="1:2" x14ac:dyDescent="0.2">
      <c r="A14636" s="1" t="s">
        <v>14636</v>
      </c>
      <c r="B14636">
        <v>-0.103363433857816</v>
      </c>
    </row>
    <row r="14637" spans="1:2" x14ac:dyDescent="0.2">
      <c r="A14637" s="1" t="s">
        <v>14637</v>
      </c>
      <c r="B14637">
        <v>-0.119322381662417</v>
      </c>
    </row>
    <row r="14638" spans="1:2" x14ac:dyDescent="0.2">
      <c r="A14638" s="1" t="s">
        <v>14638</v>
      </c>
      <c r="B14638">
        <v>-1.76005459309003E-2</v>
      </c>
    </row>
    <row r="14639" spans="1:2" x14ac:dyDescent="0.2">
      <c r="A14639" s="1" t="s">
        <v>14639</v>
      </c>
      <c r="B14639">
        <v>-2.90422074784491E-2</v>
      </c>
    </row>
    <row r="14640" spans="1:2" x14ac:dyDescent="0.2">
      <c r="A14640" s="1" t="s">
        <v>14640</v>
      </c>
      <c r="B14640">
        <v>2.0468719415629399E-2</v>
      </c>
    </row>
    <row r="14641" spans="1:2" x14ac:dyDescent="0.2">
      <c r="A14641" s="1" t="s">
        <v>14641</v>
      </c>
      <c r="B14641">
        <v>-9.7731781523893294E-2</v>
      </c>
    </row>
    <row r="14642" spans="1:2" x14ac:dyDescent="0.2">
      <c r="A14642" s="1" t="s">
        <v>14642</v>
      </c>
      <c r="B14642">
        <v>0.20453146854243001</v>
      </c>
    </row>
    <row r="14643" spans="1:2" x14ac:dyDescent="0.2">
      <c r="A14643" s="1" t="s">
        <v>14643</v>
      </c>
      <c r="B14643">
        <v>8.8935693783671901E-2</v>
      </c>
    </row>
    <row r="14644" spans="1:2" x14ac:dyDescent="0.2">
      <c r="A14644" s="1" t="s">
        <v>14644</v>
      </c>
      <c r="B14644">
        <v>2.04911318970122E-2</v>
      </c>
    </row>
    <row r="14645" spans="1:2" x14ac:dyDescent="0.2">
      <c r="A14645" s="1" t="s">
        <v>14645</v>
      </c>
      <c r="B14645">
        <v>-3.75670685064513E-2</v>
      </c>
    </row>
    <row r="14646" spans="1:2" x14ac:dyDescent="0.2">
      <c r="A14646" s="1" t="s">
        <v>14646</v>
      </c>
      <c r="B14646">
        <v>-3.1187926259295999E-2</v>
      </c>
    </row>
    <row r="14647" spans="1:2" x14ac:dyDescent="0.2">
      <c r="A14647" s="1" t="s">
        <v>14647</v>
      </c>
      <c r="B14647">
        <v>-1.7860777638640302E-2</v>
      </c>
    </row>
    <row r="14648" spans="1:2" x14ac:dyDescent="0.2">
      <c r="A14648" s="1" t="s">
        <v>14648</v>
      </c>
      <c r="B14648">
        <v>1.6099930017221899E-2</v>
      </c>
    </row>
    <row r="14649" spans="1:2" x14ac:dyDescent="0.2">
      <c r="A14649" s="1" t="s">
        <v>14649</v>
      </c>
      <c r="B14649">
        <v>-0.10339796252073701</v>
      </c>
    </row>
    <row r="14650" spans="1:2" x14ac:dyDescent="0.2">
      <c r="A14650" s="1" t="s">
        <v>14650</v>
      </c>
      <c r="B14650">
        <v>0.100255592163222</v>
      </c>
    </row>
    <row r="14651" spans="1:2" x14ac:dyDescent="0.2">
      <c r="A14651" s="1" t="s">
        <v>14651</v>
      </c>
      <c r="B14651">
        <v>1.8227341048381002E-2</v>
      </c>
    </row>
    <row r="14652" spans="1:2" x14ac:dyDescent="0.2">
      <c r="A14652" s="1" t="s">
        <v>14652</v>
      </c>
      <c r="B14652">
        <v>9.7826202421367095E-2</v>
      </c>
    </row>
    <row r="14653" spans="1:2" x14ac:dyDescent="0.2">
      <c r="A14653" s="1" t="s">
        <v>14653</v>
      </c>
      <c r="B14653">
        <v>-3.5261271934453303E-2</v>
      </c>
    </row>
    <row r="14654" spans="1:2" x14ac:dyDescent="0.2">
      <c r="A14654" s="1" t="s">
        <v>14654</v>
      </c>
      <c r="B14654">
        <v>2.6365984461337501E-2</v>
      </c>
    </row>
    <row r="14655" spans="1:2" x14ac:dyDescent="0.2">
      <c r="A14655" s="1" t="s">
        <v>14655</v>
      </c>
      <c r="B14655">
        <v>-2.0922680494363601E-2</v>
      </c>
    </row>
    <row r="14656" spans="1:2" x14ac:dyDescent="0.2">
      <c r="A14656" s="1" t="s">
        <v>14656</v>
      </c>
      <c r="B14656">
        <v>3.1885811858198297E-2</v>
      </c>
    </row>
    <row r="14657" spans="1:2" x14ac:dyDescent="0.2">
      <c r="A14657" s="1" t="s">
        <v>14657</v>
      </c>
      <c r="B14657">
        <v>-0.195375842072018</v>
      </c>
    </row>
    <row r="14658" spans="1:2" x14ac:dyDescent="0.2">
      <c r="A14658" s="1" t="s">
        <v>14658</v>
      </c>
      <c r="B14658">
        <v>-1.53818898655782E-2</v>
      </c>
    </row>
    <row r="14659" spans="1:2" x14ac:dyDescent="0.2">
      <c r="A14659" s="1" t="s">
        <v>14659</v>
      </c>
      <c r="B14659">
        <v>2.0787151391941899E-2</v>
      </c>
    </row>
    <row r="14660" spans="1:2" x14ac:dyDescent="0.2">
      <c r="A14660" s="1" t="s">
        <v>14660</v>
      </c>
      <c r="B14660">
        <v>-4.6065503093768403E-2</v>
      </c>
    </row>
    <row r="14661" spans="1:2" x14ac:dyDescent="0.2">
      <c r="A14661" s="1" t="s">
        <v>14661</v>
      </c>
      <c r="B14661">
        <v>0.13820421539179001</v>
      </c>
    </row>
    <row r="14662" spans="1:2" x14ac:dyDescent="0.2">
      <c r="A14662" s="1" t="s">
        <v>14662</v>
      </c>
      <c r="B14662">
        <v>2.2496690389487199E-2</v>
      </c>
    </row>
    <row r="14663" spans="1:2" x14ac:dyDescent="0.2">
      <c r="A14663" s="1" t="s">
        <v>14663</v>
      </c>
      <c r="B14663">
        <v>3.36144329912322E-2</v>
      </c>
    </row>
    <row r="14664" spans="1:2" x14ac:dyDescent="0.2">
      <c r="A14664" s="1" t="s">
        <v>14664</v>
      </c>
      <c r="B14664">
        <v>9.7146019229054498E-2</v>
      </c>
    </row>
    <row r="14665" spans="1:2" x14ac:dyDescent="0.2">
      <c r="A14665" s="1" t="s">
        <v>14665</v>
      </c>
      <c r="B14665">
        <v>-2.1002851415267299E-2</v>
      </c>
    </row>
    <row r="14666" spans="1:2" x14ac:dyDescent="0.2">
      <c r="A14666" s="1" t="s">
        <v>14666</v>
      </c>
      <c r="B14666">
        <v>-1.7269598206298399E-2</v>
      </c>
    </row>
    <row r="14667" spans="1:2" x14ac:dyDescent="0.2">
      <c r="A14667" s="1" t="s">
        <v>14667</v>
      </c>
      <c r="B14667">
        <v>0.11117231575890101</v>
      </c>
    </row>
    <row r="14668" spans="1:2" x14ac:dyDescent="0.2">
      <c r="A14668" s="1" t="s">
        <v>14668</v>
      </c>
      <c r="B14668">
        <v>4.3076524095980902E-2</v>
      </c>
    </row>
    <row r="14669" spans="1:2" x14ac:dyDescent="0.2">
      <c r="A14669" s="1" t="s">
        <v>14669</v>
      </c>
      <c r="B14669">
        <v>2.7754534283311601E-2</v>
      </c>
    </row>
    <row r="14670" spans="1:2" x14ac:dyDescent="0.2">
      <c r="A14670" s="1" t="s">
        <v>14670</v>
      </c>
      <c r="B14670">
        <v>2.22019852168262E-2</v>
      </c>
    </row>
    <row r="14671" spans="1:2" x14ac:dyDescent="0.2">
      <c r="A14671" s="1" t="s">
        <v>14671</v>
      </c>
      <c r="B14671">
        <v>-3.0953709620491002E-2</v>
      </c>
    </row>
    <row r="14672" spans="1:2" x14ac:dyDescent="0.2">
      <c r="A14672" s="1" t="s">
        <v>14672</v>
      </c>
      <c r="B14672">
        <v>6.9096893332884102E-2</v>
      </c>
    </row>
    <row r="14673" spans="1:2" x14ac:dyDescent="0.2">
      <c r="A14673" s="1" t="s">
        <v>14673</v>
      </c>
      <c r="B14673">
        <v>-2.8765630927720599E-2</v>
      </c>
    </row>
    <row r="14674" spans="1:2" x14ac:dyDescent="0.2">
      <c r="A14674" s="1" t="s">
        <v>14674</v>
      </c>
      <c r="B14674">
        <v>2.0966495102841799E-2</v>
      </c>
    </row>
    <row r="14675" spans="1:2" x14ac:dyDescent="0.2">
      <c r="A14675" s="1" t="s">
        <v>14675</v>
      </c>
      <c r="B14675">
        <v>-0.13599557255362901</v>
      </c>
    </row>
    <row r="14676" spans="1:2" x14ac:dyDescent="0.2">
      <c r="A14676" s="1" t="s">
        <v>14676</v>
      </c>
      <c r="B14676">
        <v>0.123264370567527</v>
      </c>
    </row>
    <row r="14677" spans="1:2" x14ac:dyDescent="0.2">
      <c r="A14677" s="1" t="s">
        <v>14677</v>
      </c>
      <c r="B14677">
        <v>0.10071252489850301</v>
      </c>
    </row>
    <row r="14678" spans="1:2" x14ac:dyDescent="0.2">
      <c r="A14678" s="1" t="s">
        <v>14678</v>
      </c>
      <c r="B14678">
        <v>4.0213080280008001E-2</v>
      </c>
    </row>
    <row r="14679" spans="1:2" x14ac:dyDescent="0.2">
      <c r="A14679" s="1" t="s">
        <v>14679</v>
      </c>
      <c r="B14679">
        <v>1.4701304764736601E-2</v>
      </c>
    </row>
    <row r="14680" spans="1:2" x14ac:dyDescent="0.2">
      <c r="A14680" s="1" t="s">
        <v>14680</v>
      </c>
      <c r="B14680">
        <v>2.0345267214406802E-2</v>
      </c>
    </row>
    <row r="14681" spans="1:2" x14ac:dyDescent="0.2">
      <c r="A14681" s="1" t="s">
        <v>14681</v>
      </c>
      <c r="B14681">
        <v>-5.7935600493205397E-2</v>
      </c>
    </row>
    <row r="14682" spans="1:2" x14ac:dyDescent="0.2">
      <c r="A14682" s="1" t="s">
        <v>14682</v>
      </c>
      <c r="B14682">
        <v>8.4907006334822399E-2</v>
      </c>
    </row>
    <row r="14683" spans="1:2" x14ac:dyDescent="0.2">
      <c r="A14683" s="1" t="s">
        <v>14683</v>
      </c>
      <c r="B14683">
        <v>-3.6701046877768997E-2</v>
      </c>
    </row>
    <row r="14684" spans="1:2" x14ac:dyDescent="0.2">
      <c r="A14684" s="1" t="s">
        <v>14684</v>
      </c>
      <c r="B14684">
        <v>-8.8266646869710405E-2</v>
      </c>
    </row>
    <row r="14685" spans="1:2" x14ac:dyDescent="0.2">
      <c r="A14685" s="1" t="s">
        <v>14685</v>
      </c>
      <c r="B14685">
        <v>-9.9541096678857605E-2</v>
      </c>
    </row>
    <row r="14686" spans="1:2" x14ac:dyDescent="0.2">
      <c r="A14686" s="1" t="s">
        <v>14686</v>
      </c>
      <c r="B14686">
        <v>-0.17572254718137301</v>
      </c>
    </row>
    <row r="14687" spans="1:2" x14ac:dyDescent="0.2">
      <c r="A14687" s="1" t="s">
        <v>14687</v>
      </c>
      <c r="B14687">
        <v>2.1209229556194299E-2</v>
      </c>
    </row>
    <row r="14688" spans="1:2" x14ac:dyDescent="0.2">
      <c r="A14688" s="1" t="s">
        <v>14688</v>
      </c>
      <c r="B14688">
        <v>-0.171146399960833</v>
      </c>
    </row>
    <row r="14689" spans="1:2" x14ac:dyDescent="0.2">
      <c r="A14689" s="1" t="s">
        <v>14689</v>
      </c>
      <c r="B14689">
        <v>-1.94717670482615E-2</v>
      </c>
    </row>
    <row r="14690" spans="1:2" x14ac:dyDescent="0.2">
      <c r="A14690" s="1" t="s">
        <v>14690</v>
      </c>
      <c r="B14690">
        <v>1.9634677585690499E-2</v>
      </c>
    </row>
    <row r="14691" spans="1:2" x14ac:dyDescent="0.2">
      <c r="A14691" s="1" t="s">
        <v>14691</v>
      </c>
      <c r="B14691">
        <v>0.155998392859556</v>
      </c>
    </row>
    <row r="14692" spans="1:2" x14ac:dyDescent="0.2">
      <c r="A14692" s="1" t="s">
        <v>14692</v>
      </c>
      <c r="B14692">
        <v>5.2728765877914301E-2</v>
      </c>
    </row>
    <row r="14693" spans="1:2" x14ac:dyDescent="0.2">
      <c r="A14693" s="1" t="s">
        <v>14693</v>
      </c>
      <c r="B14693">
        <v>3.81373148002195E-2</v>
      </c>
    </row>
    <row r="14694" spans="1:2" x14ac:dyDescent="0.2">
      <c r="A14694" s="1" t="s">
        <v>14694</v>
      </c>
      <c r="B14694">
        <v>-2.61905982331294E-2</v>
      </c>
    </row>
    <row r="14695" spans="1:2" x14ac:dyDescent="0.2">
      <c r="A14695" s="1" t="s">
        <v>14695</v>
      </c>
      <c r="B14695">
        <v>-3.2663338420277903E-2</v>
      </c>
    </row>
    <row r="14696" spans="1:2" x14ac:dyDescent="0.2">
      <c r="A14696" s="1" t="s">
        <v>14696</v>
      </c>
      <c r="B14696">
        <v>6.1103593608203E-2</v>
      </c>
    </row>
    <row r="14697" spans="1:2" x14ac:dyDescent="0.2">
      <c r="A14697" s="1" t="s">
        <v>14697</v>
      </c>
      <c r="B14697">
        <v>-2.1582031372968598E-2</v>
      </c>
    </row>
    <row r="14698" spans="1:2" x14ac:dyDescent="0.2">
      <c r="A14698" s="1" t="s">
        <v>14698</v>
      </c>
      <c r="B14698">
        <v>-2.4722795186634401E-2</v>
      </c>
    </row>
    <row r="14699" spans="1:2" x14ac:dyDescent="0.2">
      <c r="A14699" s="1" t="s">
        <v>14699</v>
      </c>
      <c r="B14699">
        <v>0.135380849452192</v>
      </c>
    </row>
    <row r="14700" spans="1:2" x14ac:dyDescent="0.2">
      <c r="A14700" s="1" t="s">
        <v>14700</v>
      </c>
      <c r="B14700">
        <v>-1.7800568943234101E-2</v>
      </c>
    </row>
    <row r="14701" spans="1:2" x14ac:dyDescent="0.2">
      <c r="A14701" s="1" t="s">
        <v>14701</v>
      </c>
      <c r="B14701">
        <v>-3.0699673715114999E-2</v>
      </c>
    </row>
    <row r="14702" spans="1:2" x14ac:dyDescent="0.2">
      <c r="A14702" s="1" t="s">
        <v>14702</v>
      </c>
      <c r="B14702">
        <v>0.10619109322727401</v>
      </c>
    </row>
    <row r="14703" spans="1:2" x14ac:dyDescent="0.2">
      <c r="A14703" s="1" t="s">
        <v>14703</v>
      </c>
      <c r="B14703">
        <v>0.14010139865988999</v>
      </c>
    </row>
    <row r="14704" spans="1:2" x14ac:dyDescent="0.2">
      <c r="A14704" s="1" t="s">
        <v>14704</v>
      </c>
      <c r="B14704">
        <v>2.8200768832112599E-2</v>
      </c>
    </row>
    <row r="14705" spans="1:2" x14ac:dyDescent="0.2">
      <c r="A14705" s="1" t="s">
        <v>14705</v>
      </c>
      <c r="B14705">
        <v>0.17575581980152</v>
      </c>
    </row>
    <row r="14706" spans="1:2" x14ac:dyDescent="0.2">
      <c r="A14706" s="1" t="s">
        <v>14</v>
      </c>
      <c r="B14706">
        <v>-7.4810652457399707E-2</v>
      </c>
    </row>
    <row r="14707" spans="1:2" x14ac:dyDescent="0.2">
      <c r="A14707" s="1" t="s">
        <v>14706</v>
      </c>
      <c r="B14707">
        <v>-9.6989699137021906E-2</v>
      </c>
    </row>
    <row r="14708" spans="1:2" x14ac:dyDescent="0.2">
      <c r="A14708" s="1" t="s">
        <v>14707</v>
      </c>
      <c r="B14708">
        <v>2.77640682913196E-2</v>
      </c>
    </row>
    <row r="14709" spans="1:2" x14ac:dyDescent="0.2">
      <c r="A14709" s="1" t="s">
        <v>14708</v>
      </c>
      <c r="B14709">
        <v>-3.3641386530482903E-2</v>
      </c>
    </row>
    <row r="14710" spans="1:2" x14ac:dyDescent="0.2">
      <c r="A14710" s="1" t="s">
        <v>14709</v>
      </c>
      <c r="B14710">
        <v>-2.9945181908904901E-2</v>
      </c>
    </row>
    <row r="14711" spans="1:2" x14ac:dyDescent="0.2">
      <c r="A14711" s="1" t="s">
        <v>14710</v>
      </c>
      <c r="B14711">
        <v>-2.2531475580967301E-2</v>
      </c>
    </row>
    <row r="14712" spans="1:2" x14ac:dyDescent="0.2">
      <c r="A14712" s="1" t="s">
        <v>14711</v>
      </c>
      <c r="B14712">
        <v>0.118987077320911</v>
      </c>
    </row>
    <row r="14713" spans="1:2" x14ac:dyDescent="0.2">
      <c r="A14713" s="1" t="s">
        <v>14712</v>
      </c>
      <c r="B14713">
        <v>1.50308916791681E-2</v>
      </c>
    </row>
    <row r="14714" spans="1:2" x14ac:dyDescent="0.2">
      <c r="A14714" s="1" t="s">
        <v>14713</v>
      </c>
      <c r="B14714">
        <v>2.59673900855821E-2</v>
      </c>
    </row>
    <row r="14715" spans="1:2" x14ac:dyDescent="0.2">
      <c r="A14715" s="1" t="s">
        <v>14714</v>
      </c>
      <c r="B14715">
        <v>1.7523267611414501E-2</v>
      </c>
    </row>
    <row r="14716" spans="1:2" x14ac:dyDescent="0.2">
      <c r="A14716" s="1" t="s">
        <v>14715</v>
      </c>
      <c r="B14716">
        <v>2.1752909918395E-2</v>
      </c>
    </row>
    <row r="14717" spans="1:2" x14ac:dyDescent="0.2">
      <c r="A14717" s="1" t="s">
        <v>14716</v>
      </c>
      <c r="B14717">
        <v>-0.123112694558075</v>
      </c>
    </row>
    <row r="14718" spans="1:2" x14ac:dyDescent="0.2">
      <c r="A14718" s="1" t="s">
        <v>14717</v>
      </c>
      <c r="B14718">
        <v>-2.6204839961356301E-2</v>
      </c>
    </row>
    <row r="14719" spans="1:2" x14ac:dyDescent="0.2">
      <c r="A14719" s="1" t="s">
        <v>14718</v>
      </c>
      <c r="B14719">
        <v>2.7061358926091201E-2</v>
      </c>
    </row>
    <row r="14720" spans="1:2" x14ac:dyDescent="0.2">
      <c r="A14720" s="1" t="s">
        <v>14719</v>
      </c>
      <c r="B14720">
        <v>-7.8780187286868003E-2</v>
      </c>
    </row>
    <row r="14721" spans="1:2" x14ac:dyDescent="0.2">
      <c r="A14721" s="1" t="s">
        <v>14720</v>
      </c>
      <c r="B14721">
        <v>-8.5746366290223794E-2</v>
      </c>
    </row>
    <row r="14722" spans="1:2" x14ac:dyDescent="0.2">
      <c r="A14722" s="1" t="s">
        <v>14721</v>
      </c>
      <c r="B14722">
        <v>1.6972704513119798E-2</v>
      </c>
    </row>
    <row r="14723" spans="1:2" x14ac:dyDescent="0.2">
      <c r="A14723" s="1" t="s">
        <v>14722</v>
      </c>
      <c r="B14723">
        <v>-1.6334828530486501E-2</v>
      </c>
    </row>
    <row r="14724" spans="1:2" x14ac:dyDescent="0.2">
      <c r="A14724" s="1" t="s">
        <v>14723</v>
      </c>
      <c r="B14724">
        <v>-0.127799824187046</v>
      </c>
    </row>
    <row r="14725" spans="1:2" x14ac:dyDescent="0.2">
      <c r="A14725" s="1" t="s">
        <v>14724</v>
      </c>
      <c r="B14725">
        <v>-2.7327040306184699E-2</v>
      </c>
    </row>
    <row r="14726" spans="1:2" x14ac:dyDescent="0.2">
      <c r="A14726" s="1" t="s">
        <v>14725</v>
      </c>
      <c r="B14726">
        <v>8.1731425806171806E-2</v>
      </c>
    </row>
    <row r="14727" spans="1:2" x14ac:dyDescent="0.2">
      <c r="A14727" s="1" t="s">
        <v>14726</v>
      </c>
      <c r="B14727">
        <v>7.5478868120812795E-2</v>
      </c>
    </row>
    <row r="14728" spans="1:2" x14ac:dyDescent="0.2">
      <c r="A14728" s="1" t="s">
        <v>14727</v>
      </c>
      <c r="B14728">
        <v>-3.4345224548413697E-2</v>
      </c>
    </row>
    <row r="14729" spans="1:2" x14ac:dyDescent="0.2">
      <c r="A14729" s="1" t="s">
        <v>14728</v>
      </c>
      <c r="B14729">
        <v>1.5178755476028901E-2</v>
      </c>
    </row>
    <row r="14730" spans="1:2" x14ac:dyDescent="0.2">
      <c r="A14730" s="1" t="s">
        <v>14729</v>
      </c>
      <c r="B14730">
        <v>-1.2822997402041699E-2</v>
      </c>
    </row>
    <row r="14731" spans="1:2" x14ac:dyDescent="0.2">
      <c r="A14731" s="1" t="s">
        <v>14730</v>
      </c>
      <c r="B14731">
        <v>-1.5220572385373899E-2</v>
      </c>
    </row>
    <row r="14732" spans="1:2" x14ac:dyDescent="0.2">
      <c r="A14732" s="1" t="s">
        <v>14731</v>
      </c>
      <c r="B14732">
        <v>3.3241084946759203E-2</v>
      </c>
    </row>
    <row r="14733" spans="1:2" x14ac:dyDescent="0.2">
      <c r="A14733" s="1" t="s">
        <v>14732</v>
      </c>
      <c r="B14733">
        <v>6.3944821789249304E-2</v>
      </c>
    </row>
    <row r="14734" spans="1:2" x14ac:dyDescent="0.2">
      <c r="A14734" s="1" t="s">
        <v>14733</v>
      </c>
      <c r="B14734">
        <v>-0.17541078331565599</v>
      </c>
    </row>
    <row r="14735" spans="1:2" x14ac:dyDescent="0.2">
      <c r="A14735" s="1" t="s">
        <v>14734</v>
      </c>
      <c r="B14735">
        <v>1.8359070082926299E-2</v>
      </c>
    </row>
    <row r="14736" spans="1:2" x14ac:dyDescent="0.2">
      <c r="A14736" s="1" t="s">
        <v>14735</v>
      </c>
      <c r="B14736">
        <v>2.8653971611101999E-2</v>
      </c>
    </row>
    <row r="14737" spans="1:2" x14ac:dyDescent="0.2">
      <c r="A14737" s="1" t="s">
        <v>14736</v>
      </c>
      <c r="B14737">
        <v>3.7145737428405601E-2</v>
      </c>
    </row>
    <row r="14738" spans="1:2" x14ac:dyDescent="0.2">
      <c r="A14738" s="1" t="s">
        <v>14737</v>
      </c>
      <c r="B14738">
        <v>-3.3002338110775097E-2</v>
      </c>
    </row>
    <row r="14739" spans="1:2" x14ac:dyDescent="0.2">
      <c r="A14739" s="1" t="s">
        <v>14738</v>
      </c>
      <c r="B14739">
        <v>-1.9593329472384902E-2</v>
      </c>
    </row>
    <row r="14740" spans="1:2" x14ac:dyDescent="0.2">
      <c r="A14740" s="1" t="s">
        <v>14739</v>
      </c>
      <c r="B14740">
        <v>-6.0880936531338303E-2</v>
      </c>
    </row>
    <row r="14741" spans="1:2" x14ac:dyDescent="0.2">
      <c r="A14741" s="1" t="s">
        <v>14740</v>
      </c>
      <c r="B14741">
        <v>-1.3135107480602299E-2</v>
      </c>
    </row>
    <row r="14742" spans="1:2" x14ac:dyDescent="0.2">
      <c r="A14742" s="1" t="s">
        <v>14741</v>
      </c>
      <c r="B14742">
        <v>9.1631489799808896E-2</v>
      </c>
    </row>
    <row r="14743" spans="1:2" x14ac:dyDescent="0.2">
      <c r="A14743" s="1" t="s">
        <v>14742</v>
      </c>
      <c r="B14743">
        <v>1.7596120503420701E-2</v>
      </c>
    </row>
    <row r="14744" spans="1:2" x14ac:dyDescent="0.2">
      <c r="A14744" s="1" t="s">
        <v>14743</v>
      </c>
      <c r="B14744">
        <v>-2.7136830027689698E-2</v>
      </c>
    </row>
    <row r="14745" spans="1:2" x14ac:dyDescent="0.2">
      <c r="A14745" s="1" t="s">
        <v>14744</v>
      </c>
      <c r="B14745">
        <v>-1.54474260121144E-2</v>
      </c>
    </row>
    <row r="14746" spans="1:2" x14ac:dyDescent="0.2">
      <c r="A14746" s="1" t="s">
        <v>14745</v>
      </c>
      <c r="B14746">
        <v>-2.9670915025694598E-2</v>
      </c>
    </row>
    <row r="14747" spans="1:2" x14ac:dyDescent="0.2">
      <c r="A14747" s="1" t="s">
        <v>14746</v>
      </c>
      <c r="B14747">
        <v>1.74922310152529E-2</v>
      </c>
    </row>
    <row r="14748" spans="1:2" x14ac:dyDescent="0.2">
      <c r="A14748" s="1" t="s">
        <v>14747</v>
      </c>
      <c r="B14748">
        <v>0.158415299465342</v>
      </c>
    </row>
    <row r="14749" spans="1:2" x14ac:dyDescent="0.2">
      <c r="A14749" s="1" t="s">
        <v>14748</v>
      </c>
      <c r="B14749">
        <v>-0.16260827237355399</v>
      </c>
    </row>
    <row r="14750" spans="1:2" x14ac:dyDescent="0.2">
      <c r="A14750" s="1" t="s">
        <v>14749</v>
      </c>
      <c r="B14750">
        <v>9.28870467266147E-2</v>
      </c>
    </row>
    <row r="14751" spans="1:2" x14ac:dyDescent="0.2">
      <c r="A14751" s="1" t="s">
        <v>14750</v>
      </c>
      <c r="B14751">
        <v>0.13160797706713601</v>
      </c>
    </row>
    <row r="14752" spans="1:2" x14ac:dyDescent="0.2">
      <c r="A14752" s="1" t="s">
        <v>14751</v>
      </c>
      <c r="B14752">
        <v>-1.9923345962616201E-2</v>
      </c>
    </row>
    <row r="14753" spans="1:2" x14ac:dyDescent="0.2">
      <c r="A14753" s="1" t="s">
        <v>14752</v>
      </c>
      <c r="B14753">
        <v>2.9721278476181098E-2</v>
      </c>
    </row>
    <row r="14754" spans="1:2" x14ac:dyDescent="0.2">
      <c r="A14754" s="1" t="s">
        <v>14753</v>
      </c>
      <c r="B14754">
        <v>-4.42926697431733E-2</v>
      </c>
    </row>
    <row r="14755" spans="1:2" x14ac:dyDescent="0.2">
      <c r="A14755" s="1" t="s">
        <v>14754</v>
      </c>
      <c r="B14755">
        <v>2.7346146300235501E-2</v>
      </c>
    </row>
    <row r="14756" spans="1:2" x14ac:dyDescent="0.2">
      <c r="A14756" s="1" t="s">
        <v>14755</v>
      </c>
      <c r="B14756">
        <v>2.1012401668906801E-2</v>
      </c>
    </row>
    <row r="14757" spans="1:2" x14ac:dyDescent="0.2">
      <c r="A14757" s="1" t="s">
        <v>14756</v>
      </c>
      <c r="B14757">
        <v>1.7189146375146701E-2</v>
      </c>
    </row>
    <row r="14758" spans="1:2" x14ac:dyDescent="0.2">
      <c r="A14758" s="1" t="s">
        <v>14757</v>
      </c>
      <c r="B14758">
        <v>2.7204470049332099E-2</v>
      </c>
    </row>
    <row r="14759" spans="1:2" x14ac:dyDescent="0.2">
      <c r="A14759" s="1" t="s">
        <v>14758</v>
      </c>
      <c r="B14759">
        <v>2.9929016372967899E-2</v>
      </c>
    </row>
    <row r="14760" spans="1:2" x14ac:dyDescent="0.2">
      <c r="A14760" s="1" t="s">
        <v>14759</v>
      </c>
      <c r="B14760">
        <v>4.8485859097871599E-2</v>
      </c>
    </row>
    <row r="14761" spans="1:2" x14ac:dyDescent="0.2">
      <c r="A14761" s="1" t="s">
        <v>14760</v>
      </c>
      <c r="B14761">
        <v>-0.13294771656219201</v>
      </c>
    </row>
    <row r="14762" spans="1:2" x14ac:dyDescent="0.2">
      <c r="A14762" s="1" t="s">
        <v>14761</v>
      </c>
      <c r="B14762">
        <v>-0.15958332331946801</v>
      </c>
    </row>
    <row r="14763" spans="1:2" x14ac:dyDescent="0.2">
      <c r="A14763" s="1" t="s">
        <v>14762</v>
      </c>
      <c r="B14763">
        <v>0.13040002330971201</v>
      </c>
    </row>
    <row r="14764" spans="1:2" x14ac:dyDescent="0.2">
      <c r="A14764" s="1" t="s">
        <v>14763</v>
      </c>
      <c r="B14764">
        <v>-9.3595172089713893E-2</v>
      </c>
    </row>
    <row r="14765" spans="1:2" x14ac:dyDescent="0.2">
      <c r="A14765" s="1" t="s">
        <v>14764</v>
      </c>
      <c r="B14765">
        <v>0.14472431452963899</v>
      </c>
    </row>
    <row r="14766" spans="1:2" x14ac:dyDescent="0.2">
      <c r="A14766" s="1" t="s">
        <v>14765</v>
      </c>
      <c r="B14766">
        <v>2.0568342636401799E-2</v>
      </c>
    </row>
    <row r="14767" spans="1:2" x14ac:dyDescent="0.2">
      <c r="A14767" s="1" t="s">
        <v>14766</v>
      </c>
      <c r="B14767">
        <v>2.5287124842224101E-2</v>
      </c>
    </row>
    <row r="14768" spans="1:2" x14ac:dyDescent="0.2">
      <c r="A14768" s="1" t="s">
        <v>14767</v>
      </c>
      <c r="B14768">
        <v>1.54779761058447E-2</v>
      </c>
    </row>
    <row r="14769" spans="1:2" x14ac:dyDescent="0.2">
      <c r="A14769" s="1" t="s">
        <v>14768</v>
      </c>
      <c r="B14769">
        <v>-3.5213109857142197E-2</v>
      </c>
    </row>
    <row r="14770" spans="1:2" x14ac:dyDescent="0.2">
      <c r="A14770" s="1" t="s">
        <v>14769</v>
      </c>
      <c r="B14770">
        <v>2.5160776014038402E-2</v>
      </c>
    </row>
    <row r="14771" spans="1:2" x14ac:dyDescent="0.2">
      <c r="A14771" s="1" t="s">
        <v>14770</v>
      </c>
      <c r="B14771">
        <v>-3.8856630220919897E-2</v>
      </c>
    </row>
    <row r="14772" spans="1:2" x14ac:dyDescent="0.2">
      <c r="A14772" s="1" t="s">
        <v>14771</v>
      </c>
      <c r="B14772">
        <v>9.4486531647443403E-2</v>
      </c>
    </row>
    <row r="14773" spans="1:2" x14ac:dyDescent="0.2">
      <c r="A14773" s="1" t="s">
        <v>14772</v>
      </c>
      <c r="B14773">
        <v>6.2609201840868295E-2</v>
      </c>
    </row>
    <row r="14774" spans="1:2" x14ac:dyDescent="0.2">
      <c r="A14774" s="1" t="s">
        <v>14773</v>
      </c>
      <c r="B14774">
        <v>-1.2228852333352601E-2</v>
      </c>
    </row>
    <row r="14775" spans="1:2" x14ac:dyDescent="0.2">
      <c r="A14775" s="1" t="s">
        <v>14774</v>
      </c>
      <c r="B14775">
        <v>4.1134408984490202E-2</v>
      </c>
    </row>
    <row r="14776" spans="1:2" x14ac:dyDescent="0.2">
      <c r="A14776" s="1" t="s">
        <v>14775</v>
      </c>
      <c r="B14776">
        <v>1.1579429633513799E-2</v>
      </c>
    </row>
    <row r="14777" spans="1:2" x14ac:dyDescent="0.2">
      <c r="A14777" s="1" t="s">
        <v>14776</v>
      </c>
      <c r="B14777">
        <v>-0.119465326502941</v>
      </c>
    </row>
    <row r="14778" spans="1:2" x14ac:dyDescent="0.2">
      <c r="A14778" s="1" t="s">
        <v>14777</v>
      </c>
      <c r="B14778">
        <v>0.219211803830133</v>
      </c>
    </row>
    <row r="14779" spans="1:2" x14ac:dyDescent="0.2">
      <c r="A14779" s="1" t="s">
        <v>14778</v>
      </c>
      <c r="B14779">
        <v>2.28700224778699E-2</v>
      </c>
    </row>
    <row r="14780" spans="1:2" x14ac:dyDescent="0.2">
      <c r="A14780" s="1" t="s">
        <v>14779</v>
      </c>
      <c r="B14780">
        <v>1.6511968080236802E-2</v>
      </c>
    </row>
    <row r="14781" spans="1:2" x14ac:dyDescent="0.2">
      <c r="A14781" s="1" t="s">
        <v>14780</v>
      </c>
      <c r="B14781">
        <v>2.56693328939352E-2</v>
      </c>
    </row>
    <row r="14782" spans="1:2" x14ac:dyDescent="0.2">
      <c r="A14782" s="1" t="s">
        <v>14781</v>
      </c>
      <c r="B14782">
        <v>2.3756735615079599E-2</v>
      </c>
    </row>
    <row r="14783" spans="1:2" x14ac:dyDescent="0.2">
      <c r="A14783" s="1" t="s">
        <v>14782</v>
      </c>
      <c r="B14783">
        <v>-3.4220110365793699E-2</v>
      </c>
    </row>
    <row r="14784" spans="1:2" x14ac:dyDescent="0.2">
      <c r="A14784" s="1" t="s">
        <v>14783</v>
      </c>
      <c r="B14784">
        <v>2.7396805637265698E-2</v>
      </c>
    </row>
    <row r="14785" spans="1:2" x14ac:dyDescent="0.2">
      <c r="A14785" s="1" t="s">
        <v>14784</v>
      </c>
      <c r="B14785">
        <v>-4.9127898589680301E-2</v>
      </c>
    </row>
    <row r="14786" spans="1:2" x14ac:dyDescent="0.2">
      <c r="A14786" s="1" t="s">
        <v>14785</v>
      </c>
      <c r="B14786">
        <v>-0.100568390100713</v>
      </c>
    </row>
    <row r="14787" spans="1:2" x14ac:dyDescent="0.2">
      <c r="A14787" s="1" t="s">
        <v>14786</v>
      </c>
      <c r="B14787">
        <v>-3.7973540810139303E-2</v>
      </c>
    </row>
    <row r="14788" spans="1:2" x14ac:dyDescent="0.2">
      <c r="A14788" s="1" t="s">
        <v>14787</v>
      </c>
      <c r="B14788">
        <v>-9.1858269849719398E-2</v>
      </c>
    </row>
    <row r="14789" spans="1:2" x14ac:dyDescent="0.2">
      <c r="A14789" s="1" t="s">
        <v>14788</v>
      </c>
      <c r="B14789">
        <v>3.2288951705297997E-2</v>
      </c>
    </row>
    <row r="14790" spans="1:2" x14ac:dyDescent="0.2">
      <c r="A14790" s="1" t="s">
        <v>14789</v>
      </c>
      <c r="B14790">
        <v>-2.3580914900127099E-2</v>
      </c>
    </row>
    <row r="14791" spans="1:2" x14ac:dyDescent="0.2">
      <c r="A14791" s="1" t="s">
        <v>14790</v>
      </c>
      <c r="B14791">
        <v>-2.02682603098303E-2</v>
      </c>
    </row>
    <row r="14792" spans="1:2" x14ac:dyDescent="0.2">
      <c r="A14792" s="1" t="s">
        <v>14791</v>
      </c>
      <c r="B14792">
        <v>-1.8067217982741399E-2</v>
      </c>
    </row>
    <row r="14793" spans="1:2" x14ac:dyDescent="0.2">
      <c r="A14793" s="1" t="s">
        <v>14792</v>
      </c>
      <c r="B14793">
        <v>5.7357174265562E-2</v>
      </c>
    </row>
    <row r="14794" spans="1:2" x14ac:dyDescent="0.2">
      <c r="A14794" s="1" t="s">
        <v>14793</v>
      </c>
      <c r="B14794">
        <v>-2.4640826851096601E-2</v>
      </c>
    </row>
    <row r="14795" spans="1:2" x14ac:dyDescent="0.2">
      <c r="A14795" s="1" t="s">
        <v>14794</v>
      </c>
      <c r="B14795">
        <v>0.147893934733931</v>
      </c>
    </row>
    <row r="14796" spans="1:2" x14ac:dyDescent="0.2">
      <c r="A14796" s="1" t="s">
        <v>14795</v>
      </c>
      <c r="B14796">
        <v>-2.6709245145904701E-2</v>
      </c>
    </row>
    <row r="14797" spans="1:2" x14ac:dyDescent="0.2">
      <c r="A14797" s="1" t="s">
        <v>14796</v>
      </c>
      <c r="B14797">
        <v>-1.7482078009034101E-2</v>
      </c>
    </row>
    <row r="14798" spans="1:2" x14ac:dyDescent="0.2">
      <c r="A14798" s="1" t="s">
        <v>14797</v>
      </c>
      <c r="B14798">
        <v>7.1355437807111996E-2</v>
      </c>
    </row>
    <row r="14799" spans="1:2" x14ac:dyDescent="0.2">
      <c r="A14799" s="1" t="s">
        <v>14798</v>
      </c>
      <c r="B14799">
        <v>5.92843358270174E-2</v>
      </c>
    </row>
    <row r="14800" spans="1:2" x14ac:dyDescent="0.2">
      <c r="A14800" s="1" t="s">
        <v>14799</v>
      </c>
      <c r="B14800">
        <v>-0.16307219651786001</v>
      </c>
    </row>
    <row r="14801" spans="1:2" x14ac:dyDescent="0.2">
      <c r="A14801" s="1" t="s">
        <v>14800</v>
      </c>
      <c r="B14801">
        <v>6.6790799324064398E-2</v>
      </c>
    </row>
    <row r="14802" spans="1:2" x14ac:dyDescent="0.2">
      <c r="A14802" s="1" t="s">
        <v>14801</v>
      </c>
      <c r="B14802">
        <v>6.4478746115725002E-2</v>
      </c>
    </row>
    <row r="14803" spans="1:2" x14ac:dyDescent="0.2">
      <c r="A14803" s="1" t="s">
        <v>14802</v>
      </c>
      <c r="B14803">
        <v>0.109598063452401</v>
      </c>
    </row>
    <row r="14804" spans="1:2" x14ac:dyDescent="0.2">
      <c r="A14804" s="1" t="s">
        <v>14803</v>
      </c>
      <c r="B14804">
        <v>-2.2585381350975899E-2</v>
      </c>
    </row>
    <row r="14805" spans="1:2" x14ac:dyDescent="0.2">
      <c r="A14805" s="1" t="s">
        <v>14804</v>
      </c>
      <c r="B14805">
        <v>-1.15520025805739E-2</v>
      </c>
    </row>
    <row r="14806" spans="1:2" x14ac:dyDescent="0.2">
      <c r="A14806" s="1" t="s">
        <v>14805</v>
      </c>
      <c r="B14806">
        <v>1.4854135347219299E-2</v>
      </c>
    </row>
    <row r="14807" spans="1:2" x14ac:dyDescent="0.2">
      <c r="A14807" s="1" t="s">
        <v>14806</v>
      </c>
      <c r="B14807">
        <v>-5.8964561954965598E-2</v>
      </c>
    </row>
    <row r="14808" spans="1:2" x14ac:dyDescent="0.2">
      <c r="A14808" s="1" t="s">
        <v>14807</v>
      </c>
      <c r="B14808">
        <v>-8.45052095310279E-2</v>
      </c>
    </row>
    <row r="14809" spans="1:2" x14ac:dyDescent="0.2">
      <c r="A14809" s="1" t="s">
        <v>14808</v>
      </c>
      <c r="B14809">
        <v>6.9571796530413899E-2</v>
      </c>
    </row>
    <row r="14810" spans="1:2" x14ac:dyDescent="0.2">
      <c r="A14810" s="1" t="s">
        <v>14809</v>
      </c>
      <c r="B14810">
        <v>-2.0275456578945101E-2</v>
      </c>
    </row>
    <row r="14811" spans="1:2" x14ac:dyDescent="0.2">
      <c r="A14811" s="1" t="s">
        <v>14810</v>
      </c>
      <c r="B14811">
        <v>2.32792237889878E-2</v>
      </c>
    </row>
    <row r="14812" spans="1:2" x14ac:dyDescent="0.2">
      <c r="A14812" s="1" t="s">
        <v>14811</v>
      </c>
      <c r="B14812">
        <v>-1.582884036549E-2</v>
      </c>
    </row>
    <row r="14813" spans="1:2" x14ac:dyDescent="0.2">
      <c r="A14813" s="1" t="s">
        <v>14812</v>
      </c>
      <c r="B14813">
        <v>6.6183251231929904E-2</v>
      </c>
    </row>
    <row r="14814" spans="1:2" x14ac:dyDescent="0.2">
      <c r="A14814" s="1" t="s">
        <v>14813</v>
      </c>
      <c r="B14814">
        <v>-2.2346410944977298E-2</v>
      </c>
    </row>
    <row r="14815" spans="1:2" x14ac:dyDescent="0.2">
      <c r="A14815" s="1" t="s">
        <v>14814</v>
      </c>
      <c r="B14815">
        <v>-1.7647865678950901E-2</v>
      </c>
    </row>
    <row r="14816" spans="1:2" x14ac:dyDescent="0.2">
      <c r="A14816" s="1" t="s">
        <v>14815</v>
      </c>
      <c r="B14816">
        <v>-1.96919808645841E-2</v>
      </c>
    </row>
    <row r="14817" spans="1:2" x14ac:dyDescent="0.2">
      <c r="A14817" s="1" t="s">
        <v>14816</v>
      </c>
      <c r="B14817">
        <v>2.4724936865817702E-2</v>
      </c>
    </row>
    <row r="14818" spans="1:2" x14ac:dyDescent="0.2">
      <c r="A14818" s="1" t="s">
        <v>14817</v>
      </c>
      <c r="B14818">
        <v>-1.8094232317641099E-2</v>
      </c>
    </row>
    <row r="14819" spans="1:2" x14ac:dyDescent="0.2">
      <c r="A14819" s="1" t="s">
        <v>14818</v>
      </c>
      <c r="B14819">
        <v>2.17644140196631E-2</v>
      </c>
    </row>
    <row r="14820" spans="1:2" x14ac:dyDescent="0.2">
      <c r="A14820" s="1" t="s">
        <v>14819</v>
      </c>
      <c r="B14820">
        <v>4.4007106159831201E-2</v>
      </c>
    </row>
    <row r="14821" spans="1:2" x14ac:dyDescent="0.2">
      <c r="A14821" s="1" t="s">
        <v>14820</v>
      </c>
      <c r="B14821">
        <v>-6.3435105761580499E-2</v>
      </c>
    </row>
    <row r="14822" spans="1:2" x14ac:dyDescent="0.2">
      <c r="A14822" s="1" t="s">
        <v>14821</v>
      </c>
      <c r="B14822">
        <v>-1.1356906858259699E-2</v>
      </c>
    </row>
    <row r="14823" spans="1:2" x14ac:dyDescent="0.2">
      <c r="A14823" s="1" t="s">
        <v>14822</v>
      </c>
      <c r="B14823">
        <v>0.12812022747256799</v>
      </c>
    </row>
    <row r="14824" spans="1:2" x14ac:dyDescent="0.2">
      <c r="A14824" s="1" t="s">
        <v>14823</v>
      </c>
      <c r="B14824">
        <v>-3.9889527193608297E-2</v>
      </c>
    </row>
    <row r="14825" spans="1:2" x14ac:dyDescent="0.2">
      <c r="A14825" s="1" t="s">
        <v>14824</v>
      </c>
      <c r="B14825">
        <v>-0.13100122459969499</v>
      </c>
    </row>
    <row r="14826" spans="1:2" x14ac:dyDescent="0.2">
      <c r="A14826" s="1" t="s">
        <v>14825</v>
      </c>
      <c r="B14826">
        <v>1.4902241497154901E-2</v>
      </c>
    </row>
    <row r="14827" spans="1:2" x14ac:dyDescent="0.2">
      <c r="A14827" s="1" t="s">
        <v>14826</v>
      </c>
      <c r="B14827">
        <v>-2.42043249485446E-2</v>
      </c>
    </row>
    <row r="14828" spans="1:2" x14ac:dyDescent="0.2">
      <c r="A14828" s="1" t="s">
        <v>14827</v>
      </c>
      <c r="B14828">
        <v>-1.45072764920897E-2</v>
      </c>
    </row>
    <row r="14829" spans="1:2" x14ac:dyDescent="0.2">
      <c r="A14829" s="1" t="s">
        <v>14828</v>
      </c>
      <c r="B14829">
        <v>-1.9924214517688499E-2</v>
      </c>
    </row>
    <row r="14830" spans="1:2" x14ac:dyDescent="0.2">
      <c r="A14830" s="1" t="s">
        <v>14829</v>
      </c>
      <c r="B14830">
        <v>-0.219449561321373</v>
      </c>
    </row>
    <row r="14831" spans="1:2" x14ac:dyDescent="0.2">
      <c r="A14831" s="1" t="s">
        <v>14830</v>
      </c>
      <c r="B14831">
        <v>1.51510126654361E-2</v>
      </c>
    </row>
    <row r="14832" spans="1:2" x14ac:dyDescent="0.2">
      <c r="A14832" s="1" t="s">
        <v>14831</v>
      </c>
      <c r="B14832">
        <v>3.3751048744684299E-2</v>
      </c>
    </row>
    <row r="14833" spans="1:2" x14ac:dyDescent="0.2">
      <c r="A14833" s="1" t="s">
        <v>14832</v>
      </c>
      <c r="B14833">
        <v>2.11251970829247E-2</v>
      </c>
    </row>
    <row r="14834" spans="1:2" x14ac:dyDescent="0.2">
      <c r="A14834" s="1" t="s">
        <v>14833</v>
      </c>
      <c r="B14834">
        <v>-4.59654374365892E-2</v>
      </c>
    </row>
    <row r="14835" spans="1:2" x14ac:dyDescent="0.2">
      <c r="A14835" s="1" t="s">
        <v>14834</v>
      </c>
      <c r="B14835">
        <v>2.9602094565197998E-2</v>
      </c>
    </row>
    <row r="14836" spans="1:2" x14ac:dyDescent="0.2">
      <c r="A14836" s="1" t="s">
        <v>14835</v>
      </c>
      <c r="B14836">
        <v>-3.9229017470654402E-2</v>
      </c>
    </row>
    <row r="14837" spans="1:2" x14ac:dyDescent="0.2">
      <c r="A14837" s="1" t="s">
        <v>14836</v>
      </c>
      <c r="B14837">
        <v>3.3533419377646603E-2</v>
      </c>
    </row>
    <row r="14838" spans="1:2" x14ac:dyDescent="0.2">
      <c r="A14838" s="1" t="s">
        <v>14837</v>
      </c>
      <c r="B14838">
        <v>1.8975914905121599E-2</v>
      </c>
    </row>
    <row r="14839" spans="1:2" x14ac:dyDescent="0.2">
      <c r="A14839" s="1" t="s">
        <v>14838</v>
      </c>
      <c r="B14839">
        <v>-3.4913715400337601E-2</v>
      </c>
    </row>
    <row r="14840" spans="1:2" x14ac:dyDescent="0.2">
      <c r="A14840" s="1" t="s">
        <v>14839</v>
      </c>
      <c r="B14840">
        <v>1.12416525794083E-2</v>
      </c>
    </row>
    <row r="14841" spans="1:2" x14ac:dyDescent="0.2">
      <c r="A14841" s="1" t="s">
        <v>14840</v>
      </c>
      <c r="B14841">
        <v>-0.138086060760225</v>
      </c>
    </row>
    <row r="14842" spans="1:2" x14ac:dyDescent="0.2">
      <c r="A14842" s="1" t="s">
        <v>14841</v>
      </c>
      <c r="B14842">
        <v>3.1406732567709997E-2</v>
      </c>
    </row>
    <row r="14843" spans="1:2" x14ac:dyDescent="0.2">
      <c r="A14843" s="1" t="s">
        <v>14842</v>
      </c>
      <c r="B14843">
        <v>-1.4144744159441501E-2</v>
      </c>
    </row>
    <row r="14844" spans="1:2" x14ac:dyDescent="0.2">
      <c r="A14844" s="1" t="s">
        <v>14843</v>
      </c>
      <c r="B14844">
        <v>4.0092534788062198E-2</v>
      </c>
    </row>
    <row r="14845" spans="1:2" x14ac:dyDescent="0.2">
      <c r="A14845" s="1" t="s">
        <v>14844</v>
      </c>
      <c r="B14845">
        <v>-2.99303188808774E-2</v>
      </c>
    </row>
    <row r="14846" spans="1:2" x14ac:dyDescent="0.2">
      <c r="A14846" s="1" t="s">
        <v>14845</v>
      </c>
      <c r="B14846">
        <v>0.115559750235985</v>
      </c>
    </row>
    <row r="14847" spans="1:2" x14ac:dyDescent="0.2">
      <c r="A14847" s="1" t="s">
        <v>14846</v>
      </c>
      <c r="B14847">
        <v>1.219515529987E-2</v>
      </c>
    </row>
    <row r="14848" spans="1:2" x14ac:dyDescent="0.2">
      <c r="A14848" s="1" t="s">
        <v>14847</v>
      </c>
      <c r="B14848">
        <v>1.7774962161005201E-2</v>
      </c>
    </row>
    <row r="14849" spans="1:2" x14ac:dyDescent="0.2">
      <c r="A14849" s="1" t="s">
        <v>14848</v>
      </c>
      <c r="B14849">
        <v>-2.78978680172095E-2</v>
      </c>
    </row>
    <row r="14850" spans="1:2" x14ac:dyDescent="0.2">
      <c r="A14850" s="1" t="s">
        <v>14849</v>
      </c>
      <c r="B14850">
        <v>0.101706480252997</v>
      </c>
    </row>
    <row r="14851" spans="1:2" x14ac:dyDescent="0.2">
      <c r="A14851" s="1" t="s">
        <v>14850</v>
      </c>
      <c r="B14851">
        <v>-1.44310320800986E-2</v>
      </c>
    </row>
    <row r="14852" spans="1:2" x14ac:dyDescent="0.2">
      <c r="A14852" s="1" t="s">
        <v>14851</v>
      </c>
      <c r="B14852">
        <v>-1.22340924899049E-2</v>
      </c>
    </row>
    <row r="14853" spans="1:2" x14ac:dyDescent="0.2">
      <c r="A14853" s="1" t="s">
        <v>14852</v>
      </c>
      <c r="B14853">
        <v>0.134872230084153</v>
      </c>
    </row>
    <row r="14854" spans="1:2" x14ac:dyDescent="0.2">
      <c r="A14854" s="1" t="s">
        <v>14853</v>
      </c>
      <c r="B14854">
        <v>-1.16293426812008E-2</v>
      </c>
    </row>
    <row r="14855" spans="1:2" x14ac:dyDescent="0.2">
      <c r="A14855" s="1" t="s">
        <v>14854</v>
      </c>
      <c r="B14855">
        <v>-1.6527455616911199E-2</v>
      </c>
    </row>
    <row r="14856" spans="1:2" x14ac:dyDescent="0.2">
      <c r="A14856" s="1" t="s">
        <v>14855</v>
      </c>
      <c r="B14856">
        <v>3.11219068927477E-2</v>
      </c>
    </row>
    <row r="14857" spans="1:2" x14ac:dyDescent="0.2">
      <c r="A14857" s="1" t="s">
        <v>14856</v>
      </c>
      <c r="B14857">
        <v>2.0111890640798401E-2</v>
      </c>
    </row>
    <row r="14858" spans="1:2" x14ac:dyDescent="0.2">
      <c r="A14858" s="1" t="s">
        <v>14857</v>
      </c>
      <c r="B14858">
        <v>1.7665940271449999E-2</v>
      </c>
    </row>
    <row r="14859" spans="1:2" x14ac:dyDescent="0.2">
      <c r="A14859" s="1" t="s">
        <v>14858</v>
      </c>
      <c r="B14859">
        <v>4.1983637537762401E-2</v>
      </c>
    </row>
    <row r="14860" spans="1:2" x14ac:dyDescent="0.2">
      <c r="A14860" s="1" t="s">
        <v>14859</v>
      </c>
      <c r="B14860">
        <v>-3.5723310517974997E-2</v>
      </c>
    </row>
    <row r="14861" spans="1:2" x14ac:dyDescent="0.2">
      <c r="A14861" s="1" t="s">
        <v>14860</v>
      </c>
      <c r="B14861">
        <v>-1.2495152023246799E-2</v>
      </c>
    </row>
    <row r="14862" spans="1:2" x14ac:dyDescent="0.2">
      <c r="A14862" s="1" t="s">
        <v>14861</v>
      </c>
      <c r="B14862">
        <v>-2.7151868757191801E-2</v>
      </c>
    </row>
    <row r="14863" spans="1:2" x14ac:dyDescent="0.2">
      <c r="A14863" s="1" t="s">
        <v>14862</v>
      </c>
      <c r="B14863">
        <v>1.6915816914147001E-2</v>
      </c>
    </row>
    <row r="14864" spans="1:2" x14ac:dyDescent="0.2">
      <c r="A14864" s="1" t="s">
        <v>14863</v>
      </c>
      <c r="B14864">
        <v>-1.9215670783181399E-2</v>
      </c>
    </row>
    <row r="14865" spans="1:2" x14ac:dyDescent="0.2">
      <c r="A14865" s="1" t="s">
        <v>14864</v>
      </c>
      <c r="B14865">
        <v>-5.5517052701556997E-2</v>
      </c>
    </row>
    <row r="14866" spans="1:2" x14ac:dyDescent="0.2">
      <c r="A14866" s="1" t="s">
        <v>14865</v>
      </c>
      <c r="B14866">
        <v>4.1107860221909903E-2</v>
      </c>
    </row>
    <row r="14867" spans="1:2" x14ac:dyDescent="0.2">
      <c r="A14867" s="1" t="s">
        <v>14866</v>
      </c>
      <c r="B14867">
        <v>1.1011186951833399E-2</v>
      </c>
    </row>
    <row r="14868" spans="1:2" x14ac:dyDescent="0.2">
      <c r="A14868" s="1" t="s">
        <v>14867</v>
      </c>
      <c r="B14868">
        <v>2.67595442101193E-2</v>
      </c>
    </row>
    <row r="14869" spans="1:2" x14ac:dyDescent="0.2">
      <c r="A14869" s="1" t="s">
        <v>14868</v>
      </c>
      <c r="B14869">
        <v>-2.9906068104574801E-2</v>
      </c>
    </row>
    <row r="14870" spans="1:2" x14ac:dyDescent="0.2">
      <c r="A14870" s="1" t="s">
        <v>14869</v>
      </c>
      <c r="B14870">
        <v>-2.5133288534238501E-2</v>
      </c>
    </row>
    <row r="14871" spans="1:2" x14ac:dyDescent="0.2">
      <c r="A14871" s="1" t="s">
        <v>14870</v>
      </c>
      <c r="B14871">
        <v>-4.5195053337645903E-2</v>
      </c>
    </row>
    <row r="14872" spans="1:2" x14ac:dyDescent="0.2">
      <c r="A14872" s="1" t="s">
        <v>14871</v>
      </c>
      <c r="B14872">
        <v>-2.0431903250162899E-2</v>
      </c>
    </row>
    <row r="14873" spans="1:2" x14ac:dyDescent="0.2">
      <c r="A14873" s="1" t="s">
        <v>14872</v>
      </c>
      <c r="B14873">
        <v>5.2514310324434502E-2</v>
      </c>
    </row>
    <row r="14874" spans="1:2" x14ac:dyDescent="0.2">
      <c r="A14874" s="1" t="s">
        <v>14873</v>
      </c>
      <c r="B14874">
        <v>-3.3961823076450202E-2</v>
      </c>
    </row>
    <row r="14875" spans="1:2" x14ac:dyDescent="0.2">
      <c r="A14875" s="1" t="s">
        <v>14874</v>
      </c>
      <c r="B14875">
        <v>-8.0232109500119705E-2</v>
      </c>
    </row>
    <row r="14876" spans="1:2" x14ac:dyDescent="0.2">
      <c r="A14876" s="1" t="s">
        <v>14875</v>
      </c>
      <c r="B14876">
        <v>2.05552769436581E-2</v>
      </c>
    </row>
    <row r="14877" spans="1:2" x14ac:dyDescent="0.2">
      <c r="A14877" s="1" t="s">
        <v>14876</v>
      </c>
      <c r="B14877">
        <v>1.2586854777651001E-2</v>
      </c>
    </row>
    <row r="14878" spans="1:2" x14ac:dyDescent="0.2">
      <c r="A14878" s="1" t="s">
        <v>14877</v>
      </c>
      <c r="B14878">
        <v>2.19813112727229E-2</v>
      </c>
    </row>
    <row r="14879" spans="1:2" x14ac:dyDescent="0.2">
      <c r="A14879" s="1" t="s">
        <v>14878</v>
      </c>
      <c r="B14879">
        <v>-1.7692275770716699E-2</v>
      </c>
    </row>
    <row r="14880" spans="1:2" x14ac:dyDescent="0.2">
      <c r="A14880" s="1" t="s">
        <v>14879</v>
      </c>
      <c r="B14880">
        <v>1.98797398090215E-2</v>
      </c>
    </row>
    <row r="14881" spans="1:2" x14ac:dyDescent="0.2">
      <c r="A14881" s="1" t="s">
        <v>14880</v>
      </c>
      <c r="B14881">
        <v>-1.8649948297197998E-2</v>
      </c>
    </row>
    <row r="14882" spans="1:2" x14ac:dyDescent="0.2">
      <c r="A14882" s="1" t="s">
        <v>14881</v>
      </c>
      <c r="B14882">
        <v>-2.1864780928360899E-2</v>
      </c>
    </row>
    <row r="14883" spans="1:2" x14ac:dyDescent="0.2">
      <c r="A14883" s="1" t="s">
        <v>14882</v>
      </c>
      <c r="B14883">
        <v>2.0867460680827201E-2</v>
      </c>
    </row>
    <row r="14884" spans="1:2" x14ac:dyDescent="0.2">
      <c r="A14884" s="1" t="s">
        <v>14883</v>
      </c>
      <c r="B14884">
        <v>-6.08764184739869E-2</v>
      </c>
    </row>
    <row r="14885" spans="1:2" x14ac:dyDescent="0.2">
      <c r="A14885" s="1" t="s">
        <v>14884</v>
      </c>
      <c r="B14885">
        <v>1.9457122785948501E-2</v>
      </c>
    </row>
    <row r="14886" spans="1:2" x14ac:dyDescent="0.2">
      <c r="A14886" s="1" t="s">
        <v>14885</v>
      </c>
      <c r="B14886">
        <v>1.79669365484551E-2</v>
      </c>
    </row>
    <row r="14887" spans="1:2" x14ac:dyDescent="0.2">
      <c r="A14887" s="1" t="s">
        <v>14886</v>
      </c>
      <c r="B14887">
        <v>-6.6608746854228407E-2</v>
      </c>
    </row>
    <row r="14888" spans="1:2" x14ac:dyDescent="0.2">
      <c r="A14888" s="1" t="s">
        <v>14887</v>
      </c>
      <c r="B14888">
        <v>1.6129626852380001E-2</v>
      </c>
    </row>
    <row r="14889" spans="1:2" x14ac:dyDescent="0.2">
      <c r="A14889" s="1" t="s">
        <v>14888</v>
      </c>
      <c r="B14889">
        <v>1.2265621018243199E-2</v>
      </c>
    </row>
    <row r="14890" spans="1:2" x14ac:dyDescent="0.2">
      <c r="A14890" s="1" t="s">
        <v>14889</v>
      </c>
      <c r="B14890">
        <v>1.90617357696138E-2</v>
      </c>
    </row>
    <row r="14891" spans="1:2" x14ac:dyDescent="0.2">
      <c r="A14891" s="1" t="s">
        <v>14890</v>
      </c>
      <c r="B14891">
        <v>6.8894701450228302E-2</v>
      </c>
    </row>
    <row r="14892" spans="1:2" x14ac:dyDescent="0.2">
      <c r="A14892" s="1" t="s">
        <v>14891</v>
      </c>
      <c r="B14892">
        <v>-2.5279037651078501E-2</v>
      </c>
    </row>
    <row r="14893" spans="1:2" x14ac:dyDescent="0.2">
      <c r="A14893" s="1" t="s">
        <v>14892</v>
      </c>
      <c r="B14893">
        <v>-1.63337954629998E-2</v>
      </c>
    </row>
    <row r="14894" spans="1:2" x14ac:dyDescent="0.2">
      <c r="A14894" s="1" t="s">
        <v>14893</v>
      </c>
      <c r="B14894">
        <v>0.11669684331553699</v>
      </c>
    </row>
    <row r="14895" spans="1:2" x14ac:dyDescent="0.2">
      <c r="A14895" s="1" t="s">
        <v>14894</v>
      </c>
      <c r="B14895">
        <v>-1.8957896767225198E-2</v>
      </c>
    </row>
    <row r="14896" spans="1:2" x14ac:dyDescent="0.2">
      <c r="A14896" s="1" t="s">
        <v>14895</v>
      </c>
      <c r="B14896">
        <v>1.2101678828435601E-2</v>
      </c>
    </row>
    <row r="14897" spans="1:2" x14ac:dyDescent="0.2">
      <c r="A14897" s="1" t="s">
        <v>14896</v>
      </c>
      <c r="B14897">
        <v>1.6618775635074599E-2</v>
      </c>
    </row>
    <row r="14898" spans="1:2" x14ac:dyDescent="0.2">
      <c r="A14898" s="1" t="s">
        <v>14897</v>
      </c>
      <c r="B14898">
        <v>-0.14116089491558101</v>
      </c>
    </row>
    <row r="14899" spans="1:2" x14ac:dyDescent="0.2">
      <c r="A14899" s="1" t="s">
        <v>14898</v>
      </c>
      <c r="B14899">
        <v>1.3103326134166799E-2</v>
      </c>
    </row>
    <row r="14900" spans="1:2" x14ac:dyDescent="0.2">
      <c r="A14900" s="1" t="s">
        <v>14899</v>
      </c>
      <c r="B14900">
        <v>3.5661574796180998E-2</v>
      </c>
    </row>
    <row r="14901" spans="1:2" x14ac:dyDescent="0.2">
      <c r="A14901" s="1" t="s">
        <v>14900</v>
      </c>
      <c r="B14901">
        <v>8.9074657086967102E-2</v>
      </c>
    </row>
    <row r="14902" spans="1:2" x14ac:dyDescent="0.2">
      <c r="A14902" s="1" t="s">
        <v>8</v>
      </c>
      <c r="B14902">
        <v>-1.7649902035273599E-2</v>
      </c>
    </row>
    <row r="14903" spans="1:2" x14ac:dyDescent="0.2">
      <c r="A14903" s="1" t="s">
        <v>14901</v>
      </c>
      <c r="B14903">
        <v>1.2901820468504899E-2</v>
      </c>
    </row>
    <row r="14904" spans="1:2" x14ac:dyDescent="0.2">
      <c r="A14904" s="1" t="s">
        <v>14902</v>
      </c>
      <c r="B14904">
        <v>-0.12950434868668101</v>
      </c>
    </row>
    <row r="14905" spans="1:2" x14ac:dyDescent="0.2">
      <c r="A14905" s="1" t="s">
        <v>14903</v>
      </c>
      <c r="B14905">
        <v>-1.2644099988139401E-2</v>
      </c>
    </row>
    <row r="14906" spans="1:2" x14ac:dyDescent="0.2">
      <c r="A14906" s="1" t="s">
        <v>14904</v>
      </c>
      <c r="B14906">
        <v>6.6891318551153697E-2</v>
      </c>
    </row>
    <row r="14907" spans="1:2" x14ac:dyDescent="0.2">
      <c r="A14907" s="1" t="s">
        <v>14905</v>
      </c>
      <c r="B14907">
        <v>-3.4708604569228599E-2</v>
      </c>
    </row>
    <row r="14908" spans="1:2" x14ac:dyDescent="0.2">
      <c r="A14908" s="1" t="s">
        <v>14906</v>
      </c>
      <c r="B14908">
        <v>-2.67223576491422E-2</v>
      </c>
    </row>
    <row r="14909" spans="1:2" x14ac:dyDescent="0.2">
      <c r="A14909" s="1" t="s">
        <v>14907</v>
      </c>
      <c r="B14909">
        <v>-1.21988543843585E-2</v>
      </c>
    </row>
    <row r="14910" spans="1:2" x14ac:dyDescent="0.2">
      <c r="A14910" s="1" t="s">
        <v>14908</v>
      </c>
      <c r="B14910">
        <v>-5.9024582941841403E-2</v>
      </c>
    </row>
    <row r="14911" spans="1:2" x14ac:dyDescent="0.2">
      <c r="A14911" s="1" t="s">
        <v>14909</v>
      </c>
      <c r="B14911">
        <v>-2.35323454744715E-2</v>
      </c>
    </row>
    <row r="14912" spans="1:2" x14ac:dyDescent="0.2">
      <c r="A14912" s="1" t="s">
        <v>14910</v>
      </c>
      <c r="B14912">
        <v>4.1713991590265002E-2</v>
      </c>
    </row>
    <row r="14913" spans="1:2" x14ac:dyDescent="0.2">
      <c r="A14913" s="1" t="s">
        <v>14911</v>
      </c>
      <c r="B14913">
        <v>8.1377485545088904E-2</v>
      </c>
    </row>
    <row r="14914" spans="1:2" x14ac:dyDescent="0.2">
      <c r="A14914" s="1" t="s">
        <v>14912</v>
      </c>
      <c r="B14914">
        <v>-1.7612601951515001E-2</v>
      </c>
    </row>
    <row r="14915" spans="1:2" x14ac:dyDescent="0.2">
      <c r="A14915" s="1" t="s">
        <v>14913</v>
      </c>
      <c r="B14915">
        <v>1.8135948926897499E-2</v>
      </c>
    </row>
    <row r="14916" spans="1:2" x14ac:dyDescent="0.2">
      <c r="A14916" s="1" t="s">
        <v>14914</v>
      </c>
      <c r="B14916">
        <v>3.0468701938225699E-2</v>
      </c>
    </row>
    <row r="14917" spans="1:2" x14ac:dyDescent="0.2">
      <c r="A14917" s="1" t="s">
        <v>14915</v>
      </c>
      <c r="B14917">
        <v>2.16635132254277E-2</v>
      </c>
    </row>
    <row r="14918" spans="1:2" x14ac:dyDescent="0.2">
      <c r="A14918" s="1" t="s">
        <v>14916</v>
      </c>
      <c r="B14918">
        <v>3.7725435261678701E-2</v>
      </c>
    </row>
    <row r="14919" spans="1:2" x14ac:dyDescent="0.2">
      <c r="A14919" s="1" t="s">
        <v>14917</v>
      </c>
      <c r="B14919">
        <v>3.7725435261678701E-2</v>
      </c>
    </row>
    <row r="14920" spans="1:2" x14ac:dyDescent="0.2">
      <c r="A14920" s="1" t="s">
        <v>14918</v>
      </c>
      <c r="B14920">
        <v>6.0711123000926001E-2</v>
      </c>
    </row>
    <row r="14921" spans="1:2" x14ac:dyDescent="0.2">
      <c r="A14921" s="1" t="s">
        <v>14919</v>
      </c>
      <c r="B14921">
        <v>2.7267650533563999E-2</v>
      </c>
    </row>
    <row r="14922" spans="1:2" x14ac:dyDescent="0.2">
      <c r="A14922" s="1" t="s">
        <v>14920</v>
      </c>
      <c r="B14922">
        <v>-0.110820178810106</v>
      </c>
    </row>
    <row r="14923" spans="1:2" x14ac:dyDescent="0.2">
      <c r="A14923" s="1" t="s">
        <v>14921</v>
      </c>
      <c r="B14923">
        <v>7.0313708932825805E-2</v>
      </c>
    </row>
    <row r="14924" spans="1:2" x14ac:dyDescent="0.2">
      <c r="A14924" s="1" t="s">
        <v>14922</v>
      </c>
      <c r="B14924">
        <v>-1.0058964842997301E-2</v>
      </c>
    </row>
    <row r="14925" spans="1:2" x14ac:dyDescent="0.2">
      <c r="A14925" s="1" t="s">
        <v>14923</v>
      </c>
      <c r="B14925">
        <v>-8.7147464681573694E-2</v>
      </c>
    </row>
    <row r="14926" spans="1:2" x14ac:dyDescent="0.2">
      <c r="A14926" s="1" t="s">
        <v>14924</v>
      </c>
      <c r="B14926">
        <v>5.4655863470691401E-2</v>
      </c>
    </row>
    <row r="14927" spans="1:2" x14ac:dyDescent="0.2">
      <c r="A14927" s="1" t="s">
        <v>14925</v>
      </c>
      <c r="B14927">
        <v>1.8059411719187599E-2</v>
      </c>
    </row>
    <row r="14928" spans="1:2" x14ac:dyDescent="0.2">
      <c r="A14928" s="1" t="s">
        <v>14926</v>
      </c>
      <c r="B14928">
        <v>-3.2093144962376398E-2</v>
      </c>
    </row>
    <row r="14929" spans="1:2" x14ac:dyDescent="0.2">
      <c r="A14929" s="1" t="s">
        <v>14927</v>
      </c>
      <c r="B14929">
        <v>-1.38069447551281E-2</v>
      </c>
    </row>
    <row r="14930" spans="1:2" x14ac:dyDescent="0.2">
      <c r="A14930" s="1" t="s">
        <v>14928</v>
      </c>
      <c r="B14930">
        <v>-9.9103297244296194E-3</v>
      </c>
    </row>
    <row r="14931" spans="1:2" x14ac:dyDescent="0.2">
      <c r="A14931" s="1" t="s">
        <v>14929</v>
      </c>
      <c r="B14931">
        <v>-1.5974086791502799E-2</v>
      </c>
    </row>
    <row r="14932" spans="1:2" x14ac:dyDescent="0.2">
      <c r="A14932" s="1" t="s">
        <v>14930</v>
      </c>
      <c r="B14932">
        <v>1.36058716075E-2</v>
      </c>
    </row>
    <row r="14933" spans="1:2" x14ac:dyDescent="0.2">
      <c r="A14933" s="1" t="s">
        <v>14931</v>
      </c>
      <c r="B14933">
        <v>1.22407223414224E-2</v>
      </c>
    </row>
    <row r="14934" spans="1:2" x14ac:dyDescent="0.2">
      <c r="A14934" s="1" t="s">
        <v>14932</v>
      </c>
      <c r="B14934">
        <v>1.45938718275315E-2</v>
      </c>
    </row>
    <row r="14935" spans="1:2" x14ac:dyDescent="0.2">
      <c r="A14935" s="1" t="s">
        <v>14933</v>
      </c>
      <c r="B14935">
        <v>-4.0180159026016203E-2</v>
      </c>
    </row>
    <row r="14936" spans="1:2" x14ac:dyDescent="0.2">
      <c r="A14936" s="1" t="s">
        <v>14934</v>
      </c>
      <c r="B14936">
        <v>-9.8662396429942206E-2</v>
      </c>
    </row>
    <row r="14937" spans="1:2" x14ac:dyDescent="0.2">
      <c r="A14937" s="1" t="s">
        <v>14935</v>
      </c>
      <c r="B14937">
        <v>3.6092051487772003E-2</v>
      </c>
    </row>
    <row r="14938" spans="1:2" x14ac:dyDescent="0.2">
      <c r="A14938" s="1" t="s">
        <v>14936</v>
      </c>
      <c r="B14938">
        <v>-1.45258294860131E-2</v>
      </c>
    </row>
    <row r="14939" spans="1:2" x14ac:dyDescent="0.2">
      <c r="A14939" s="1" t="s">
        <v>14937</v>
      </c>
      <c r="B14939">
        <v>-1.9769660686676099E-2</v>
      </c>
    </row>
    <row r="14940" spans="1:2" x14ac:dyDescent="0.2">
      <c r="A14940" s="1" t="s">
        <v>14938</v>
      </c>
      <c r="B14940">
        <v>-4.2367145971485498E-2</v>
      </c>
    </row>
    <row r="14941" spans="1:2" x14ac:dyDescent="0.2">
      <c r="A14941" s="1" t="s">
        <v>14939</v>
      </c>
      <c r="B14941">
        <v>1.36563883502009E-2</v>
      </c>
    </row>
    <row r="14942" spans="1:2" x14ac:dyDescent="0.2">
      <c r="A14942" s="1" t="s">
        <v>14940</v>
      </c>
      <c r="B14942">
        <v>2.3378611037351501E-2</v>
      </c>
    </row>
    <row r="14943" spans="1:2" x14ac:dyDescent="0.2">
      <c r="A14943" s="1" t="s">
        <v>14941</v>
      </c>
      <c r="B14943">
        <v>9.6971286962116807E-2</v>
      </c>
    </row>
    <row r="14944" spans="1:2" x14ac:dyDescent="0.2">
      <c r="A14944" s="1" t="s">
        <v>14942</v>
      </c>
      <c r="B14944">
        <v>4.9456684183309597E-2</v>
      </c>
    </row>
    <row r="14945" spans="1:2" x14ac:dyDescent="0.2">
      <c r="A14945" s="1" t="s">
        <v>14943</v>
      </c>
      <c r="B14945">
        <v>-7.57832779103466E-2</v>
      </c>
    </row>
    <row r="14946" spans="1:2" x14ac:dyDescent="0.2">
      <c r="A14946" s="1" t="s">
        <v>14944</v>
      </c>
      <c r="B14946">
        <v>-1.2036873657197401E-2</v>
      </c>
    </row>
    <row r="14947" spans="1:2" x14ac:dyDescent="0.2">
      <c r="A14947" s="1" t="s">
        <v>14945</v>
      </c>
      <c r="B14947">
        <v>5.14920821079453E-2</v>
      </c>
    </row>
    <row r="14948" spans="1:2" x14ac:dyDescent="0.2">
      <c r="A14948" s="1" t="s">
        <v>14946</v>
      </c>
      <c r="B14948">
        <v>-9.5239163716721503E-2</v>
      </c>
    </row>
    <row r="14949" spans="1:2" x14ac:dyDescent="0.2">
      <c r="A14949" s="1" t="s">
        <v>14947</v>
      </c>
      <c r="B14949">
        <v>-3.4005783013471402E-2</v>
      </c>
    </row>
    <row r="14950" spans="1:2" x14ac:dyDescent="0.2">
      <c r="A14950" s="1" t="s">
        <v>14948</v>
      </c>
      <c r="B14950">
        <v>-1.8754843959287702E-2</v>
      </c>
    </row>
    <row r="14951" spans="1:2" x14ac:dyDescent="0.2">
      <c r="A14951" s="1" t="s">
        <v>14949</v>
      </c>
      <c r="B14951">
        <v>1.14485105571926E-2</v>
      </c>
    </row>
    <row r="14952" spans="1:2" x14ac:dyDescent="0.2">
      <c r="A14952" s="1" t="s">
        <v>14950</v>
      </c>
      <c r="B14952">
        <v>-0.10834771746442499</v>
      </c>
    </row>
    <row r="14953" spans="1:2" x14ac:dyDescent="0.2">
      <c r="A14953" s="1" t="s">
        <v>14951</v>
      </c>
      <c r="B14953">
        <v>3.5747903911528899E-2</v>
      </c>
    </row>
    <row r="14954" spans="1:2" x14ac:dyDescent="0.2">
      <c r="A14954" s="1" t="s">
        <v>14952</v>
      </c>
      <c r="B14954">
        <v>1.2463506889312101E-2</v>
      </c>
    </row>
    <row r="14955" spans="1:2" x14ac:dyDescent="0.2">
      <c r="A14955" s="1" t="s">
        <v>14953</v>
      </c>
      <c r="B14955">
        <v>2.4474965313779198E-2</v>
      </c>
    </row>
    <row r="14956" spans="1:2" x14ac:dyDescent="0.2">
      <c r="A14956" s="1" t="s">
        <v>14954</v>
      </c>
      <c r="B14956">
        <v>-1.7449625028278001E-2</v>
      </c>
    </row>
    <row r="14957" spans="1:2" x14ac:dyDescent="0.2">
      <c r="A14957" s="1" t="s">
        <v>14955</v>
      </c>
      <c r="B14957">
        <v>-2.5246927411572001E-2</v>
      </c>
    </row>
    <row r="14958" spans="1:2" x14ac:dyDescent="0.2">
      <c r="A14958" s="1" t="s">
        <v>14956</v>
      </c>
      <c r="B14958">
        <v>1.53312245530194E-2</v>
      </c>
    </row>
    <row r="14959" spans="1:2" x14ac:dyDescent="0.2">
      <c r="A14959" s="1" t="s">
        <v>14957</v>
      </c>
      <c r="B14959">
        <v>1.6039352961773699E-2</v>
      </c>
    </row>
    <row r="14960" spans="1:2" x14ac:dyDescent="0.2">
      <c r="A14960" s="1" t="s">
        <v>14958</v>
      </c>
      <c r="B14960">
        <v>-5.8731308408479801E-2</v>
      </c>
    </row>
    <row r="14961" spans="1:2" x14ac:dyDescent="0.2">
      <c r="A14961" s="1" t="s">
        <v>14959</v>
      </c>
      <c r="B14961">
        <v>-1.73385937676062E-2</v>
      </c>
    </row>
    <row r="14962" spans="1:2" x14ac:dyDescent="0.2">
      <c r="A14962" s="1" t="s">
        <v>14960</v>
      </c>
      <c r="B14962">
        <v>-1.39047961581333E-2</v>
      </c>
    </row>
    <row r="14963" spans="1:2" x14ac:dyDescent="0.2">
      <c r="A14963" s="1" t="s">
        <v>14961</v>
      </c>
      <c r="B14963">
        <v>-2.1136592680494701E-2</v>
      </c>
    </row>
    <row r="14964" spans="1:2" x14ac:dyDescent="0.2">
      <c r="A14964" s="1" t="s">
        <v>14962</v>
      </c>
      <c r="B14964">
        <v>-3.0154921874206299E-2</v>
      </c>
    </row>
    <row r="14965" spans="1:2" x14ac:dyDescent="0.2">
      <c r="A14965" s="1" t="s">
        <v>14963</v>
      </c>
      <c r="B14965">
        <v>-6.8450836819676494E-2</v>
      </c>
    </row>
    <row r="14966" spans="1:2" x14ac:dyDescent="0.2">
      <c r="A14966" s="1" t="s">
        <v>14964</v>
      </c>
      <c r="B14966">
        <v>-1.7162810584307998E-2</v>
      </c>
    </row>
    <row r="14967" spans="1:2" x14ac:dyDescent="0.2">
      <c r="A14967" s="1" t="s">
        <v>14965</v>
      </c>
      <c r="B14967">
        <v>-1.6284076452402301E-2</v>
      </c>
    </row>
    <row r="14968" spans="1:2" x14ac:dyDescent="0.2">
      <c r="A14968" s="1" t="s">
        <v>14966</v>
      </c>
      <c r="B14968">
        <v>-2.4104176344598799E-2</v>
      </c>
    </row>
    <row r="14969" spans="1:2" x14ac:dyDescent="0.2">
      <c r="A14969" s="1" t="s">
        <v>14967</v>
      </c>
      <c r="B14969">
        <v>1.2057471941972099E-2</v>
      </c>
    </row>
    <row r="14970" spans="1:2" x14ac:dyDescent="0.2">
      <c r="A14970" s="1" t="s">
        <v>14968</v>
      </c>
      <c r="B14970">
        <v>-1.3232225319518001E-2</v>
      </c>
    </row>
    <row r="14971" spans="1:2" x14ac:dyDescent="0.2">
      <c r="A14971" s="1" t="s">
        <v>14969</v>
      </c>
      <c r="B14971">
        <v>6.1557298362279599E-2</v>
      </c>
    </row>
    <row r="14972" spans="1:2" x14ac:dyDescent="0.2">
      <c r="A14972" s="1" t="s">
        <v>14970</v>
      </c>
      <c r="B14972">
        <v>-1.4860486803677899E-2</v>
      </c>
    </row>
    <row r="14973" spans="1:2" x14ac:dyDescent="0.2">
      <c r="A14973" s="1" t="s">
        <v>14971</v>
      </c>
      <c r="B14973">
        <v>-3.7737326975158102E-2</v>
      </c>
    </row>
    <row r="14974" spans="1:2" x14ac:dyDescent="0.2">
      <c r="A14974" s="1" t="s">
        <v>14972</v>
      </c>
      <c r="B14974">
        <v>3.3081956044044201E-2</v>
      </c>
    </row>
    <row r="14975" spans="1:2" x14ac:dyDescent="0.2">
      <c r="A14975" s="1" t="s">
        <v>14973</v>
      </c>
      <c r="B14975">
        <v>1.43113207198783E-2</v>
      </c>
    </row>
    <row r="14976" spans="1:2" x14ac:dyDescent="0.2">
      <c r="A14976" s="1" t="s">
        <v>14974</v>
      </c>
      <c r="B14976">
        <v>-1.06260166253981E-2</v>
      </c>
    </row>
    <row r="14977" spans="1:2" x14ac:dyDescent="0.2">
      <c r="A14977" s="1" t="s">
        <v>14975</v>
      </c>
      <c r="B14977">
        <v>-2.72483732613562E-2</v>
      </c>
    </row>
    <row r="14978" spans="1:2" x14ac:dyDescent="0.2">
      <c r="A14978" s="1" t="s">
        <v>14976</v>
      </c>
      <c r="B14978">
        <v>-1.3428557515500599E-2</v>
      </c>
    </row>
    <row r="14979" spans="1:2" x14ac:dyDescent="0.2">
      <c r="A14979" s="1" t="s">
        <v>14977</v>
      </c>
      <c r="B14979">
        <v>3.3339354139159699E-2</v>
      </c>
    </row>
    <row r="14980" spans="1:2" x14ac:dyDescent="0.2">
      <c r="A14980" s="1" t="s">
        <v>14978</v>
      </c>
      <c r="B14980">
        <v>-2.3672374922531599E-2</v>
      </c>
    </row>
    <row r="14981" spans="1:2" x14ac:dyDescent="0.2">
      <c r="A14981" s="1" t="s">
        <v>14979</v>
      </c>
      <c r="B14981">
        <v>-1.48553853006276E-2</v>
      </c>
    </row>
    <row r="14982" spans="1:2" x14ac:dyDescent="0.2">
      <c r="A14982" s="1" t="s">
        <v>14980</v>
      </c>
      <c r="B14982">
        <v>-2.1295326892742401E-2</v>
      </c>
    </row>
    <row r="14983" spans="1:2" x14ac:dyDescent="0.2">
      <c r="A14983" s="1" t="s">
        <v>14981</v>
      </c>
      <c r="B14983">
        <v>1.79858781071171E-2</v>
      </c>
    </row>
    <row r="14984" spans="1:2" x14ac:dyDescent="0.2">
      <c r="A14984" s="1" t="s">
        <v>14982</v>
      </c>
      <c r="B14984">
        <v>-7.7301209275090196E-2</v>
      </c>
    </row>
    <row r="14985" spans="1:2" x14ac:dyDescent="0.2">
      <c r="A14985" s="1" t="s">
        <v>14983</v>
      </c>
      <c r="B14985">
        <v>-1.27103185318633E-2</v>
      </c>
    </row>
    <row r="14986" spans="1:2" x14ac:dyDescent="0.2">
      <c r="A14986" s="1" t="s">
        <v>14984</v>
      </c>
      <c r="B14986">
        <v>4.0272762339212703E-2</v>
      </c>
    </row>
    <row r="14987" spans="1:2" x14ac:dyDescent="0.2">
      <c r="A14987" s="1" t="s">
        <v>14985</v>
      </c>
      <c r="B14987">
        <v>-2.8161584653569799E-2</v>
      </c>
    </row>
    <row r="14988" spans="1:2" x14ac:dyDescent="0.2">
      <c r="A14988" s="1" t="s">
        <v>14986</v>
      </c>
      <c r="B14988">
        <v>-0.108316838728768</v>
      </c>
    </row>
    <row r="14989" spans="1:2" x14ac:dyDescent="0.2">
      <c r="A14989" s="1" t="s">
        <v>14987</v>
      </c>
      <c r="B14989">
        <v>7.6166839623893701E-2</v>
      </c>
    </row>
    <row r="14990" spans="1:2" x14ac:dyDescent="0.2">
      <c r="A14990" s="1" t="s">
        <v>14988</v>
      </c>
      <c r="B14990">
        <v>0.11038963625313999</v>
      </c>
    </row>
    <row r="14991" spans="1:2" x14ac:dyDescent="0.2">
      <c r="A14991" s="1" t="s">
        <v>14989</v>
      </c>
      <c r="B14991">
        <v>-6.0308938912792598E-2</v>
      </c>
    </row>
    <row r="14992" spans="1:2" x14ac:dyDescent="0.2">
      <c r="A14992" s="1" t="s">
        <v>14990</v>
      </c>
      <c r="B14992">
        <v>-1.9703132143150399E-2</v>
      </c>
    </row>
    <row r="14993" spans="1:2" x14ac:dyDescent="0.2">
      <c r="A14993" s="1" t="s">
        <v>14991</v>
      </c>
      <c r="B14993">
        <v>9.9981724869069293E-3</v>
      </c>
    </row>
    <row r="14994" spans="1:2" x14ac:dyDescent="0.2">
      <c r="A14994" s="1" t="s">
        <v>14992</v>
      </c>
      <c r="B14994">
        <v>2.3734759054640099E-2</v>
      </c>
    </row>
    <row r="14995" spans="1:2" x14ac:dyDescent="0.2">
      <c r="A14995" s="1" t="s">
        <v>14993</v>
      </c>
      <c r="B14995">
        <v>1.3222275215689999E-2</v>
      </c>
    </row>
    <row r="14996" spans="1:2" x14ac:dyDescent="0.2">
      <c r="A14996" s="1" t="s">
        <v>14994</v>
      </c>
      <c r="B14996">
        <v>9.2786470111025903E-3</v>
      </c>
    </row>
    <row r="14997" spans="1:2" x14ac:dyDescent="0.2">
      <c r="A14997" s="1" t="s">
        <v>14995</v>
      </c>
      <c r="B14997">
        <v>-1.1466907441494799E-2</v>
      </c>
    </row>
    <row r="14998" spans="1:2" x14ac:dyDescent="0.2">
      <c r="A14998" s="1" t="s">
        <v>14996</v>
      </c>
      <c r="B14998">
        <v>-6.3715377042392704E-2</v>
      </c>
    </row>
    <row r="14999" spans="1:2" x14ac:dyDescent="0.2">
      <c r="A14999" s="1" t="s">
        <v>14997</v>
      </c>
      <c r="B14999">
        <v>1.01359211323481E-2</v>
      </c>
    </row>
    <row r="15000" spans="1:2" x14ac:dyDescent="0.2">
      <c r="A15000" s="1" t="s">
        <v>14998</v>
      </c>
      <c r="B15000">
        <v>1.9095279612982598E-2</v>
      </c>
    </row>
    <row r="15001" spans="1:2" x14ac:dyDescent="0.2">
      <c r="A15001" s="1" t="s">
        <v>14999</v>
      </c>
      <c r="B15001">
        <v>0.107287634826605</v>
      </c>
    </row>
    <row r="15002" spans="1:2" x14ac:dyDescent="0.2">
      <c r="A15002" s="1" t="s">
        <v>15000</v>
      </c>
      <c r="B15002">
        <v>-2.9661400118359701E-2</v>
      </c>
    </row>
    <row r="15003" spans="1:2" x14ac:dyDescent="0.2">
      <c r="A15003" s="1" t="s">
        <v>15001</v>
      </c>
      <c r="B15003">
        <v>-3.7280111152666801E-2</v>
      </c>
    </row>
    <row r="15004" spans="1:2" x14ac:dyDescent="0.2">
      <c r="A15004" s="1" t="s">
        <v>15002</v>
      </c>
      <c r="B15004">
        <v>-9.4345457311160105E-3</v>
      </c>
    </row>
    <row r="15005" spans="1:2" x14ac:dyDescent="0.2">
      <c r="A15005" s="1" t="s">
        <v>15003</v>
      </c>
      <c r="B15005">
        <v>-1.3183648523069601E-2</v>
      </c>
    </row>
    <row r="15006" spans="1:2" x14ac:dyDescent="0.2">
      <c r="A15006" s="1" t="s">
        <v>15004</v>
      </c>
      <c r="B15006">
        <v>1.6535191378485602E-2</v>
      </c>
    </row>
    <row r="15007" spans="1:2" x14ac:dyDescent="0.2">
      <c r="A15007" s="1" t="s">
        <v>15005</v>
      </c>
      <c r="B15007">
        <v>1.5428727618052E-2</v>
      </c>
    </row>
    <row r="15008" spans="1:2" x14ac:dyDescent="0.2">
      <c r="A15008" s="1" t="s">
        <v>15006</v>
      </c>
      <c r="B15008">
        <v>1.71881056639549E-2</v>
      </c>
    </row>
    <row r="15009" spans="1:2" x14ac:dyDescent="0.2">
      <c r="A15009" s="1" t="s">
        <v>15007</v>
      </c>
      <c r="B15009">
        <v>-2.09977535885634E-2</v>
      </c>
    </row>
    <row r="15010" spans="1:2" x14ac:dyDescent="0.2">
      <c r="A15010" s="1" t="s">
        <v>15008</v>
      </c>
      <c r="B15010">
        <v>-1.9059003217351201E-2</v>
      </c>
    </row>
    <row r="15011" spans="1:2" x14ac:dyDescent="0.2">
      <c r="A15011" s="1" t="s">
        <v>15009</v>
      </c>
      <c r="B15011">
        <v>2.8782600370644298E-2</v>
      </c>
    </row>
    <row r="15012" spans="1:2" x14ac:dyDescent="0.2">
      <c r="A15012" s="1" t="s">
        <v>15010</v>
      </c>
      <c r="B15012">
        <v>-4.9707651840060603E-2</v>
      </c>
    </row>
    <row r="15013" spans="1:2" x14ac:dyDescent="0.2">
      <c r="A15013" s="1" t="s">
        <v>15011</v>
      </c>
      <c r="B15013">
        <v>-1.49920032548349E-2</v>
      </c>
    </row>
    <row r="15014" spans="1:2" x14ac:dyDescent="0.2">
      <c r="A15014" s="1" t="s">
        <v>15012</v>
      </c>
      <c r="B15014">
        <v>-5.0109477979552002E-2</v>
      </c>
    </row>
    <row r="15015" spans="1:2" x14ac:dyDescent="0.2">
      <c r="A15015" s="1" t="s">
        <v>15013</v>
      </c>
      <c r="B15015">
        <v>-1.5479481359988299E-2</v>
      </c>
    </row>
    <row r="15016" spans="1:2" x14ac:dyDescent="0.2">
      <c r="A15016" s="1" t="s">
        <v>15014</v>
      </c>
      <c r="B15016">
        <v>3.1964368800278802E-2</v>
      </c>
    </row>
    <row r="15017" spans="1:2" x14ac:dyDescent="0.2">
      <c r="A15017" s="1" t="s">
        <v>15015</v>
      </c>
      <c r="B15017">
        <v>1.77064429382096E-2</v>
      </c>
    </row>
    <row r="15018" spans="1:2" x14ac:dyDescent="0.2">
      <c r="A15018" s="1" t="s">
        <v>15016</v>
      </c>
      <c r="B15018">
        <v>-2.2407257899032602E-2</v>
      </c>
    </row>
    <row r="15019" spans="1:2" x14ac:dyDescent="0.2">
      <c r="A15019" s="1" t="s">
        <v>15017</v>
      </c>
      <c r="B15019">
        <v>-1.21194293896369E-2</v>
      </c>
    </row>
    <row r="15020" spans="1:2" x14ac:dyDescent="0.2">
      <c r="A15020" s="1" t="s">
        <v>15018</v>
      </c>
      <c r="B15020">
        <v>2.59634754850268E-2</v>
      </c>
    </row>
    <row r="15021" spans="1:2" x14ac:dyDescent="0.2">
      <c r="A15021" s="1" t="s">
        <v>15019</v>
      </c>
      <c r="B15021">
        <v>-2.1457008414317E-2</v>
      </c>
    </row>
    <row r="15022" spans="1:2" x14ac:dyDescent="0.2">
      <c r="A15022" s="1" t="s">
        <v>15020</v>
      </c>
      <c r="B15022">
        <v>-2.7445036797484699E-2</v>
      </c>
    </row>
    <row r="15023" spans="1:2" x14ac:dyDescent="0.2">
      <c r="A15023" s="1" t="s">
        <v>15021</v>
      </c>
      <c r="B15023">
        <v>-2.3217645617211E-2</v>
      </c>
    </row>
    <row r="15024" spans="1:2" x14ac:dyDescent="0.2">
      <c r="A15024" s="1" t="s">
        <v>15022</v>
      </c>
      <c r="B15024">
        <v>-1.83202875908254E-2</v>
      </c>
    </row>
    <row r="15025" spans="1:2" x14ac:dyDescent="0.2">
      <c r="A15025" s="1" t="s">
        <v>15023</v>
      </c>
      <c r="B15025">
        <v>3.8069782019096401E-2</v>
      </c>
    </row>
    <row r="15026" spans="1:2" x14ac:dyDescent="0.2">
      <c r="A15026" s="1" t="s">
        <v>15024</v>
      </c>
      <c r="B15026">
        <v>1.4799760341182E-2</v>
      </c>
    </row>
    <row r="15027" spans="1:2" x14ac:dyDescent="0.2">
      <c r="A15027" s="1" t="s">
        <v>15025</v>
      </c>
      <c r="B15027">
        <v>-1.39390803049819E-2</v>
      </c>
    </row>
    <row r="15028" spans="1:2" x14ac:dyDescent="0.2">
      <c r="A15028" s="1" t="s">
        <v>15026</v>
      </c>
      <c r="B15028">
        <v>9.38552088421023E-2</v>
      </c>
    </row>
    <row r="15029" spans="1:2" x14ac:dyDescent="0.2">
      <c r="A15029" s="1" t="s">
        <v>15027</v>
      </c>
      <c r="B15029">
        <v>1.1380184033355599E-2</v>
      </c>
    </row>
    <row r="15030" spans="1:2" x14ac:dyDescent="0.2">
      <c r="A15030" s="1" t="s">
        <v>15028</v>
      </c>
      <c r="B15030">
        <v>-0.11854350222005</v>
      </c>
    </row>
    <row r="15031" spans="1:2" x14ac:dyDescent="0.2">
      <c r="A15031" s="1" t="s">
        <v>15029</v>
      </c>
      <c r="B15031">
        <v>3.5757473123542501E-2</v>
      </c>
    </row>
    <row r="15032" spans="1:2" x14ac:dyDescent="0.2">
      <c r="A15032" s="1" t="s">
        <v>15030</v>
      </c>
      <c r="B15032">
        <v>-1.5874331353363101E-2</v>
      </c>
    </row>
    <row r="15033" spans="1:2" x14ac:dyDescent="0.2">
      <c r="A15033" s="1" t="s">
        <v>15031</v>
      </c>
      <c r="B15033">
        <v>1.3425976655452299E-2</v>
      </c>
    </row>
    <row r="15034" spans="1:2" x14ac:dyDescent="0.2">
      <c r="A15034" s="1" t="s">
        <v>15032</v>
      </c>
      <c r="B15034">
        <v>-1.2414787321754999E-2</v>
      </c>
    </row>
    <row r="15035" spans="1:2" x14ac:dyDescent="0.2">
      <c r="A15035" s="1" t="s">
        <v>15033</v>
      </c>
      <c r="B15035">
        <v>-1.9363986576123201E-2</v>
      </c>
    </row>
    <row r="15036" spans="1:2" x14ac:dyDescent="0.2">
      <c r="A15036" s="1" t="s">
        <v>15034</v>
      </c>
      <c r="B15036">
        <v>1.7275065026248902E-2</v>
      </c>
    </row>
    <row r="15037" spans="1:2" x14ac:dyDescent="0.2">
      <c r="A15037" s="1" t="s">
        <v>15035</v>
      </c>
      <c r="B15037">
        <v>0.10838990295650799</v>
      </c>
    </row>
    <row r="15038" spans="1:2" x14ac:dyDescent="0.2">
      <c r="A15038" s="1" t="s">
        <v>15036</v>
      </c>
      <c r="B15038">
        <v>-4.6688777349700498E-2</v>
      </c>
    </row>
    <row r="15039" spans="1:2" x14ac:dyDescent="0.2">
      <c r="A15039" s="1" t="s">
        <v>15037</v>
      </c>
      <c r="B15039">
        <v>7.3342354927472498E-3</v>
      </c>
    </row>
    <row r="15040" spans="1:2" x14ac:dyDescent="0.2">
      <c r="A15040" s="1" t="s">
        <v>15038</v>
      </c>
      <c r="B15040">
        <v>-1.359411087736E-2</v>
      </c>
    </row>
    <row r="15041" spans="1:2" x14ac:dyDescent="0.2">
      <c r="A15041" s="1" t="s">
        <v>15039</v>
      </c>
      <c r="B15041">
        <v>1.8877321955137399E-2</v>
      </c>
    </row>
    <row r="15042" spans="1:2" x14ac:dyDescent="0.2">
      <c r="A15042" s="1" t="s">
        <v>15040</v>
      </c>
      <c r="B15042">
        <v>1.303121735575E-2</v>
      </c>
    </row>
    <row r="15043" spans="1:2" x14ac:dyDescent="0.2">
      <c r="A15043" s="1" t="s">
        <v>15041</v>
      </c>
      <c r="B15043">
        <v>-8.8233093399660595E-2</v>
      </c>
    </row>
    <row r="15044" spans="1:2" x14ac:dyDescent="0.2">
      <c r="A15044" s="1" t="s">
        <v>15042</v>
      </c>
      <c r="B15044">
        <v>1.2188106715245599E-2</v>
      </c>
    </row>
    <row r="15045" spans="1:2" x14ac:dyDescent="0.2">
      <c r="A15045" s="1" t="s">
        <v>15043</v>
      </c>
      <c r="B15045">
        <v>-5.5731937046101299E-2</v>
      </c>
    </row>
    <row r="15046" spans="1:2" x14ac:dyDescent="0.2">
      <c r="A15046" s="1" t="s">
        <v>15044</v>
      </c>
      <c r="B15046">
        <v>-2.1538126671316601E-2</v>
      </c>
    </row>
    <row r="15047" spans="1:2" x14ac:dyDescent="0.2">
      <c r="A15047" s="1" t="s">
        <v>15045</v>
      </c>
      <c r="B15047">
        <v>5.0500809357065697E-2</v>
      </c>
    </row>
    <row r="15048" spans="1:2" x14ac:dyDescent="0.2">
      <c r="A15048" s="1" t="s">
        <v>15046</v>
      </c>
      <c r="B15048">
        <v>-6.6386290481549703E-2</v>
      </c>
    </row>
    <row r="15049" spans="1:2" x14ac:dyDescent="0.2">
      <c r="A15049" s="1" t="s">
        <v>15047</v>
      </c>
      <c r="B15049">
        <v>-2.1054592831222602E-2</v>
      </c>
    </row>
    <row r="15050" spans="1:2" x14ac:dyDescent="0.2">
      <c r="A15050" s="1" t="s">
        <v>15048</v>
      </c>
      <c r="B15050">
        <v>-1.9627834999432499E-2</v>
      </c>
    </row>
    <row r="15051" spans="1:2" x14ac:dyDescent="0.2">
      <c r="A15051" s="1" t="s">
        <v>15049</v>
      </c>
      <c r="B15051">
        <v>2.73105849848587E-2</v>
      </c>
    </row>
    <row r="15052" spans="1:2" x14ac:dyDescent="0.2">
      <c r="A15052" s="1" t="s">
        <v>15050</v>
      </c>
      <c r="B15052">
        <v>-1.0076271226875299E-2</v>
      </c>
    </row>
    <row r="15053" spans="1:2" x14ac:dyDescent="0.2">
      <c r="A15053" s="1" t="s">
        <v>15051</v>
      </c>
      <c r="B15053">
        <v>1.68107226411278E-2</v>
      </c>
    </row>
    <row r="15054" spans="1:2" x14ac:dyDescent="0.2">
      <c r="A15054" s="1" t="s">
        <v>15052</v>
      </c>
      <c r="B15054">
        <v>-1.5102340980064299E-2</v>
      </c>
    </row>
    <row r="15055" spans="1:2" x14ac:dyDescent="0.2">
      <c r="A15055" s="1" t="s">
        <v>15053</v>
      </c>
      <c r="B15055">
        <v>1.2142339935778E-2</v>
      </c>
    </row>
    <row r="15056" spans="1:2" x14ac:dyDescent="0.2">
      <c r="A15056" s="1" t="s">
        <v>15054</v>
      </c>
      <c r="B15056">
        <v>-1.3257916132202299E-2</v>
      </c>
    </row>
    <row r="15057" spans="1:2" x14ac:dyDescent="0.2">
      <c r="A15057" s="1" t="s">
        <v>15055</v>
      </c>
      <c r="B15057">
        <v>-7.0454613623902596E-2</v>
      </c>
    </row>
    <row r="15058" spans="1:2" x14ac:dyDescent="0.2">
      <c r="A15058" s="1" t="s">
        <v>15056</v>
      </c>
      <c r="B15058">
        <v>-4.0070346504584499E-2</v>
      </c>
    </row>
    <row r="15059" spans="1:2" x14ac:dyDescent="0.2">
      <c r="A15059" s="1" t="s">
        <v>15057</v>
      </c>
      <c r="B15059">
        <v>-2.1336042051038801E-2</v>
      </c>
    </row>
    <row r="15060" spans="1:2" x14ac:dyDescent="0.2">
      <c r="A15060" s="1" t="s">
        <v>15058</v>
      </c>
      <c r="B15060">
        <v>1.95972601483758E-2</v>
      </c>
    </row>
    <row r="15061" spans="1:2" x14ac:dyDescent="0.2">
      <c r="A15061" s="1" t="s">
        <v>15059</v>
      </c>
      <c r="B15061">
        <v>2.3603837700280701E-2</v>
      </c>
    </row>
    <row r="15062" spans="1:2" x14ac:dyDescent="0.2">
      <c r="A15062" s="1" t="s">
        <v>15060</v>
      </c>
      <c r="B15062">
        <v>3.53130047951076E-2</v>
      </c>
    </row>
    <row r="15063" spans="1:2" x14ac:dyDescent="0.2">
      <c r="A15063" s="1" t="s">
        <v>15061</v>
      </c>
      <c r="B15063">
        <v>-1.95272386946947E-2</v>
      </c>
    </row>
    <row r="15064" spans="1:2" x14ac:dyDescent="0.2">
      <c r="A15064" s="1" t="s">
        <v>15062</v>
      </c>
      <c r="B15064">
        <v>8.0103470081009896E-3</v>
      </c>
    </row>
    <row r="15065" spans="1:2" x14ac:dyDescent="0.2">
      <c r="A15065" s="1" t="s">
        <v>15063</v>
      </c>
      <c r="B15065">
        <v>7.4845949400591E-2</v>
      </c>
    </row>
    <row r="15066" spans="1:2" x14ac:dyDescent="0.2">
      <c r="A15066" s="1" t="s">
        <v>15064</v>
      </c>
      <c r="B15066">
        <v>9.75260481423312E-3</v>
      </c>
    </row>
    <row r="15067" spans="1:2" x14ac:dyDescent="0.2">
      <c r="A15067" s="1" t="s">
        <v>15065</v>
      </c>
      <c r="B15067">
        <v>-8.9570467935091696E-3</v>
      </c>
    </row>
    <row r="15068" spans="1:2" x14ac:dyDescent="0.2">
      <c r="A15068" s="1" t="s">
        <v>15066</v>
      </c>
      <c r="B15068">
        <v>9.0980744532544094E-2</v>
      </c>
    </row>
    <row r="15069" spans="1:2" x14ac:dyDescent="0.2">
      <c r="A15069" s="1" t="s">
        <v>15067</v>
      </c>
      <c r="B15069">
        <v>1.47624202090224E-2</v>
      </c>
    </row>
    <row r="15070" spans="1:2" x14ac:dyDescent="0.2">
      <c r="A15070" s="1" t="s">
        <v>15068</v>
      </c>
      <c r="B15070">
        <v>4.9479249950226498E-2</v>
      </c>
    </row>
    <row r="15071" spans="1:2" x14ac:dyDescent="0.2">
      <c r="A15071" s="1" t="s">
        <v>15069</v>
      </c>
      <c r="B15071">
        <v>7.0045992964349298E-3</v>
      </c>
    </row>
    <row r="15072" spans="1:2" x14ac:dyDescent="0.2">
      <c r="A15072" s="1" t="s">
        <v>15070</v>
      </c>
      <c r="B15072">
        <v>5.9960663594791699E-2</v>
      </c>
    </row>
    <row r="15073" spans="1:2" x14ac:dyDescent="0.2">
      <c r="A15073" s="1" t="s">
        <v>15071</v>
      </c>
      <c r="B15073">
        <v>-2.83725833116115E-2</v>
      </c>
    </row>
    <row r="15074" spans="1:2" x14ac:dyDescent="0.2">
      <c r="A15074" s="1" t="s">
        <v>15072</v>
      </c>
      <c r="B15074">
        <v>-5.3243685451022801E-2</v>
      </c>
    </row>
    <row r="15075" spans="1:2" x14ac:dyDescent="0.2">
      <c r="A15075" s="1" t="s">
        <v>15073</v>
      </c>
      <c r="B15075">
        <v>1.09478599959338E-2</v>
      </c>
    </row>
    <row r="15076" spans="1:2" x14ac:dyDescent="0.2">
      <c r="A15076" s="1" t="s">
        <v>15074</v>
      </c>
      <c r="B15076">
        <v>-1.06373886581776E-2</v>
      </c>
    </row>
    <row r="15077" spans="1:2" x14ac:dyDescent="0.2">
      <c r="A15077" s="1" t="s">
        <v>15075</v>
      </c>
      <c r="B15077">
        <v>-1.45895574631045E-2</v>
      </c>
    </row>
    <row r="15078" spans="1:2" x14ac:dyDescent="0.2">
      <c r="A15078" s="1" t="s">
        <v>15076</v>
      </c>
      <c r="B15078">
        <v>-1.5562578082249199E-2</v>
      </c>
    </row>
    <row r="15079" spans="1:2" x14ac:dyDescent="0.2">
      <c r="A15079" s="1" t="s">
        <v>15077</v>
      </c>
      <c r="B15079">
        <v>-9.7046251945012596E-2</v>
      </c>
    </row>
    <row r="15080" spans="1:2" x14ac:dyDescent="0.2">
      <c r="A15080" s="1" t="s">
        <v>15078</v>
      </c>
      <c r="B15080">
        <v>4.6782553661965702E-2</v>
      </c>
    </row>
    <row r="15081" spans="1:2" x14ac:dyDescent="0.2">
      <c r="A15081" s="1" t="s">
        <v>15079</v>
      </c>
      <c r="B15081">
        <v>2.1557473445259899E-2</v>
      </c>
    </row>
    <row r="15082" spans="1:2" x14ac:dyDescent="0.2">
      <c r="A15082" s="1" t="s">
        <v>15080</v>
      </c>
      <c r="B15082">
        <v>-1.8368676724937999E-2</v>
      </c>
    </row>
    <row r="15083" spans="1:2" x14ac:dyDescent="0.2">
      <c r="A15083" s="1" t="s">
        <v>15081</v>
      </c>
      <c r="B15083">
        <v>1.3539039571013701E-2</v>
      </c>
    </row>
    <row r="15084" spans="1:2" x14ac:dyDescent="0.2">
      <c r="A15084" s="1" t="s">
        <v>15082</v>
      </c>
      <c r="B15084">
        <v>8.6530617153615097E-3</v>
      </c>
    </row>
    <row r="15085" spans="1:2" x14ac:dyDescent="0.2">
      <c r="A15085" s="1" t="s">
        <v>15083</v>
      </c>
      <c r="B15085">
        <v>-2.55921745686567E-2</v>
      </c>
    </row>
    <row r="15086" spans="1:2" x14ac:dyDescent="0.2">
      <c r="A15086" s="1" t="s">
        <v>15084</v>
      </c>
      <c r="B15086">
        <v>1.5038635080400301E-2</v>
      </c>
    </row>
    <row r="15087" spans="1:2" x14ac:dyDescent="0.2">
      <c r="A15087" s="1" t="s">
        <v>15085</v>
      </c>
      <c r="B15087">
        <v>8.5741258337465903E-2</v>
      </c>
    </row>
    <row r="15088" spans="1:2" x14ac:dyDescent="0.2">
      <c r="A15088" s="1" t="s">
        <v>15086</v>
      </c>
      <c r="B15088">
        <v>4.0905450178183797E-2</v>
      </c>
    </row>
    <row r="15089" spans="1:2" x14ac:dyDescent="0.2">
      <c r="A15089" s="1" t="s">
        <v>15087</v>
      </c>
      <c r="B15089">
        <v>-1.00583230766675E-2</v>
      </c>
    </row>
    <row r="15090" spans="1:2" x14ac:dyDescent="0.2">
      <c r="A15090" s="1" t="s">
        <v>15088</v>
      </c>
      <c r="B15090">
        <v>-3.37297353589463E-2</v>
      </c>
    </row>
    <row r="15091" spans="1:2" x14ac:dyDescent="0.2">
      <c r="A15091" s="1" t="s">
        <v>15089</v>
      </c>
      <c r="B15091">
        <v>-3.6895991703723999E-2</v>
      </c>
    </row>
    <row r="15092" spans="1:2" x14ac:dyDescent="0.2">
      <c r="A15092" s="1" t="s">
        <v>15090</v>
      </c>
      <c r="B15092">
        <v>-1.46512985242863E-2</v>
      </c>
    </row>
    <row r="15093" spans="1:2" x14ac:dyDescent="0.2">
      <c r="A15093" s="1" t="s">
        <v>15091</v>
      </c>
      <c r="B15093">
        <v>-8.2084992444090898E-2</v>
      </c>
    </row>
    <row r="15094" spans="1:2" x14ac:dyDescent="0.2">
      <c r="A15094" s="1" t="s">
        <v>15092</v>
      </c>
      <c r="B15094">
        <v>-1.8993840628324699E-2</v>
      </c>
    </row>
    <row r="15095" spans="1:2" x14ac:dyDescent="0.2">
      <c r="A15095" s="1" t="s">
        <v>15093</v>
      </c>
      <c r="B15095">
        <v>3.99502402044822E-2</v>
      </c>
    </row>
    <row r="15096" spans="1:2" x14ac:dyDescent="0.2">
      <c r="A15096" s="1" t="s">
        <v>15094</v>
      </c>
      <c r="B15096">
        <v>2.29134925344705E-2</v>
      </c>
    </row>
    <row r="15097" spans="1:2" x14ac:dyDescent="0.2">
      <c r="A15097" s="1" t="s">
        <v>15095</v>
      </c>
      <c r="B15097">
        <v>-1.31726376251952E-2</v>
      </c>
    </row>
    <row r="15098" spans="1:2" x14ac:dyDescent="0.2">
      <c r="A15098" s="1" t="s">
        <v>15096</v>
      </c>
      <c r="B15098">
        <v>-1.3286709201323301E-2</v>
      </c>
    </row>
    <row r="15099" spans="1:2" x14ac:dyDescent="0.2">
      <c r="A15099" s="1" t="s">
        <v>15097</v>
      </c>
      <c r="B15099">
        <v>-5.9307208634961098E-2</v>
      </c>
    </row>
    <row r="15100" spans="1:2" x14ac:dyDescent="0.2">
      <c r="A15100" s="1" t="s">
        <v>15098</v>
      </c>
      <c r="B15100">
        <v>9.9332219445580298E-3</v>
      </c>
    </row>
    <row r="15101" spans="1:2" x14ac:dyDescent="0.2">
      <c r="A15101" s="1" t="s">
        <v>15099</v>
      </c>
      <c r="B15101">
        <v>-3.0871442655841099E-2</v>
      </c>
    </row>
    <row r="15102" spans="1:2" x14ac:dyDescent="0.2">
      <c r="A15102" s="1" t="s">
        <v>15100</v>
      </c>
      <c r="B15102">
        <v>9.0730882232143897E-3</v>
      </c>
    </row>
    <row r="15103" spans="1:2" x14ac:dyDescent="0.2">
      <c r="A15103" s="1" t="s">
        <v>15101</v>
      </c>
      <c r="B15103">
        <v>7.0388356832049503E-3</v>
      </c>
    </row>
    <row r="15104" spans="1:2" x14ac:dyDescent="0.2">
      <c r="A15104" s="1" t="s">
        <v>15102</v>
      </c>
      <c r="B15104">
        <v>-3.6025590767773397E-2</v>
      </c>
    </row>
    <row r="15105" spans="1:2" x14ac:dyDescent="0.2">
      <c r="A15105" s="1" t="s">
        <v>15103</v>
      </c>
      <c r="B15105">
        <v>-1.6613023691861701E-2</v>
      </c>
    </row>
    <row r="15106" spans="1:2" x14ac:dyDescent="0.2">
      <c r="A15106" s="1" t="s">
        <v>15104</v>
      </c>
      <c r="B15106">
        <v>-3.5216261319545798E-2</v>
      </c>
    </row>
    <row r="15107" spans="1:2" x14ac:dyDescent="0.2">
      <c r="A15107" s="1" t="s">
        <v>15105</v>
      </c>
      <c r="B15107">
        <v>-9.84185442448752E-2</v>
      </c>
    </row>
    <row r="15108" spans="1:2" x14ac:dyDescent="0.2">
      <c r="A15108" s="1" t="s">
        <v>15106</v>
      </c>
      <c r="B15108">
        <v>4.4877199912185403E-2</v>
      </c>
    </row>
    <row r="15109" spans="1:2" x14ac:dyDescent="0.2">
      <c r="A15109" s="1" t="s">
        <v>15107</v>
      </c>
      <c r="B15109">
        <v>1.05372501617955E-2</v>
      </c>
    </row>
    <row r="15110" spans="1:2" x14ac:dyDescent="0.2">
      <c r="A15110" s="1" t="s">
        <v>15108</v>
      </c>
      <c r="B15110">
        <v>-9.6083368925050597E-3</v>
      </c>
    </row>
    <row r="15111" spans="1:2" x14ac:dyDescent="0.2">
      <c r="A15111" s="1" t="s">
        <v>15109</v>
      </c>
      <c r="B15111">
        <v>8.5063208928666204E-3</v>
      </c>
    </row>
    <row r="15112" spans="1:2" x14ac:dyDescent="0.2">
      <c r="A15112" s="1" t="s">
        <v>15110</v>
      </c>
      <c r="B15112">
        <v>5.0189174469846297E-2</v>
      </c>
    </row>
    <row r="15113" spans="1:2" x14ac:dyDescent="0.2">
      <c r="A15113" s="1" t="s">
        <v>15111</v>
      </c>
      <c r="B15113">
        <v>2.4000909830205999E-2</v>
      </c>
    </row>
    <row r="15114" spans="1:2" x14ac:dyDescent="0.2">
      <c r="A15114" s="1" t="s">
        <v>15112</v>
      </c>
      <c r="B15114">
        <v>7.5377729583855094E-2</v>
      </c>
    </row>
    <row r="15115" spans="1:2" x14ac:dyDescent="0.2">
      <c r="A15115" s="1" t="s">
        <v>15113</v>
      </c>
      <c r="B15115">
        <v>-3.9516775374683399E-2</v>
      </c>
    </row>
    <row r="15116" spans="1:2" x14ac:dyDescent="0.2">
      <c r="A15116" s="1" t="s">
        <v>15114</v>
      </c>
      <c r="B15116">
        <v>-7.8586813511792197E-2</v>
      </c>
    </row>
    <row r="15117" spans="1:2" x14ac:dyDescent="0.2">
      <c r="A15117" s="1" t="s">
        <v>15115</v>
      </c>
      <c r="B15117">
        <v>-8.4385347012707595E-3</v>
      </c>
    </row>
    <row r="15118" spans="1:2" x14ac:dyDescent="0.2">
      <c r="A15118" s="1" t="s">
        <v>15116</v>
      </c>
      <c r="B15118">
        <v>-1.8415274177754699E-2</v>
      </c>
    </row>
    <row r="15119" spans="1:2" x14ac:dyDescent="0.2">
      <c r="A15119" s="1" t="s">
        <v>15117</v>
      </c>
      <c r="B15119">
        <v>1.66604544580932E-2</v>
      </c>
    </row>
    <row r="15120" spans="1:2" x14ac:dyDescent="0.2">
      <c r="A15120" s="1" t="s">
        <v>15118</v>
      </c>
      <c r="B15120">
        <v>9.1922265079027402E-3</v>
      </c>
    </row>
    <row r="15121" spans="1:2" x14ac:dyDescent="0.2">
      <c r="A15121" s="1" t="s">
        <v>15119</v>
      </c>
      <c r="B15121">
        <v>1.27223050367777E-2</v>
      </c>
    </row>
    <row r="15122" spans="1:2" x14ac:dyDescent="0.2">
      <c r="A15122" s="1" t="s">
        <v>15120</v>
      </c>
      <c r="B15122">
        <v>2.8207173891301E-2</v>
      </c>
    </row>
    <row r="15123" spans="1:2" x14ac:dyDescent="0.2">
      <c r="A15123" s="1" t="s">
        <v>15121</v>
      </c>
      <c r="B15123">
        <v>4.7218955188561701E-2</v>
      </c>
    </row>
    <row r="15124" spans="1:2" x14ac:dyDescent="0.2">
      <c r="A15124" s="1" t="s">
        <v>15122</v>
      </c>
      <c r="B15124">
        <v>-1.15822806544141E-2</v>
      </c>
    </row>
    <row r="15125" spans="1:2" x14ac:dyDescent="0.2">
      <c r="A15125" s="1" t="s">
        <v>15123</v>
      </c>
      <c r="B15125">
        <v>-2.7785712937912401E-2</v>
      </c>
    </row>
    <row r="15126" spans="1:2" x14ac:dyDescent="0.2">
      <c r="A15126" s="1" t="s">
        <v>15124</v>
      </c>
      <c r="B15126">
        <v>-4.2363605892226298E-2</v>
      </c>
    </row>
    <row r="15127" spans="1:2" x14ac:dyDescent="0.2">
      <c r="A15127" s="1" t="s">
        <v>15125</v>
      </c>
      <c r="B15127">
        <v>-7.2232007704666704E-3</v>
      </c>
    </row>
    <row r="15128" spans="1:2" x14ac:dyDescent="0.2">
      <c r="A15128" s="1" t="s">
        <v>15126</v>
      </c>
      <c r="B15128">
        <v>-1.80962307834211E-2</v>
      </c>
    </row>
    <row r="15129" spans="1:2" x14ac:dyDescent="0.2">
      <c r="A15129" s="1" t="s">
        <v>15127</v>
      </c>
      <c r="B15129">
        <v>-1.9214542983282099E-2</v>
      </c>
    </row>
    <row r="15130" spans="1:2" x14ac:dyDescent="0.2">
      <c r="A15130" s="1" t="s">
        <v>15128</v>
      </c>
      <c r="B15130">
        <v>-1.3693416712175799E-2</v>
      </c>
    </row>
    <row r="15131" spans="1:2" x14ac:dyDescent="0.2">
      <c r="A15131" s="1" t="s">
        <v>15129</v>
      </c>
      <c r="B15131">
        <v>1.13964381635938E-2</v>
      </c>
    </row>
    <row r="15132" spans="1:2" x14ac:dyDescent="0.2">
      <c r="A15132" s="1" t="s">
        <v>15130</v>
      </c>
      <c r="B15132">
        <v>-1.6543750932542699E-2</v>
      </c>
    </row>
    <row r="15133" spans="1:2" x14ac:dyDescent="0.2">
      <c r="A15133" s="1" t="s">
        <v>15131</v>
      </c>
      <c r="B15133">
        <v>-4.0997934824498199E-2</v>
      </c>
    </row>
    <row r="15134" spans="1:2" x14ac:dyDescent="0.2">
      <c r="A15134" s="1" t="s">
        <v>15132</v>
      </c>
      <c r="B15134">
        <v>5.9488692487112901E-3</v>
      </c>
    </row>
    <row r="15135" spans="1:2" x14ac:dyDescent="0.2">
      <c r="A15135" s="1" t="s">
        <v>15133</v>
      </c>
      <c r="B15135">
        <v>7.3382641788800301E-2</v>
      </c>
    </row>
    <row r="15136" spans="1:2" x14ac:dyDescent="0.2">
      <c r="A15136" s="1" t="s">
        <v>15134</v>
      </c>
      <c r="B15136">
        <v>-7.3167883067020104E-3</v>
      </c>
    </row>
    <row r="15137" spans="1:2" x14ac:dyDescent="0.2">
      <c r="A15137" s="1" t="s">
        <v>15135</v>
      </c>
      <c r="B15137">
        <v>-1.0146606714118701E-2</v>
      </c>
    </row>
    <row r="15138" spans="1:2" x14ac:dyDescent="0.2">
      <c r="A15138" s="1" t="s">
        <v>15136</v>
      </c>
      <c r="B15138">
        <v>6.7916637136498495E-2</v>
      </c>
    </row>
    <row r="15139" spans="1:2" x14ac:dyDescent="0.2">
      <c r="A15139" s="1" t="s">
        <v>15137</v>
      </c>
      <c r="B15139">
        <v>-3.9023724057250797E-2</v>
      </c>
    </row>
    <row r="15140" spans="1:2" x14ac:dyDescent="0.2">
      <c r="A15140" s="1" t="s">
        <v>15138</v>
      </c>
      <c r="B15140">
        <v>7.6602722366815507E-2</v>
      </c>
    </row>
    <row r="15141" spans="1:2" x14ac:dyDescent="0.2">
      <c r="A15141" s="1" t="s">
        <v>15139</v>
      </c>
      <c r="B15141">
        <v>8.5709012363901896E-2</v>
      </c>
    </row>
    <row r="15142" spans="1:2" x14ac:dyDescent="0.2">
      <c r="A15142" s="1" t="s">
        <v>15140</v>
      </c>
      <c r="B15142">
        <v>1.18388675156921E-2</v>
      </c>
    </row>
    <row r="15143" spans="1:2" x14ac:dyDescent="0.2">
      <c r="A15143" s="1" t="s">
        <v>15141</v>
      </c>
      <c r="B15143">
        <v>7.5322663900116897E-3</v>
      </c>
    </row>
    <row r="15144" spans="1:2" x14ac:dyDescent="0.2">
      <c r="A15144" s="1" t="s">
        <v>15142</v>
      </c>
      <c r="B15144">
        <v>-2.63407349852657E-2</v>
      </c>
    </row>
    <row r="15145" spans="1:2" x14ac:dyDescent="0.2">
      <c r="A15145" s="1" t="s">
        <v>15143</v>
      </c>
      <c r="B15145">
        <v>1.5073243201360401E-2</v>
      </c>
    </row>
    <row r="15146" spans="1:2" x14ac:dyDescent="0.2">
      <c r="A15146" s="1" t="s">
        <v>15144</v>
      </c>
      <c r="B15146">
        <v>-2.83222281039072E-2</v>
      </c>
    </row>
    <row r="15147" spans="1:2" x14ac:dyDescent="0.2">
      <c r="A15147" s="1" t="s">
        <v>15145</v>
      </c>
      <c r="B15147">
        <v>3.3416124754313402E-2</v>
      </c>
    </row>
    <row r="15148" spans="1:2" x14ac:dyDescent="0.2">
      <c r="A15148" s="1" t="s">
        <v>15146</v>
      </c>
      <c r="B15148">
        <v>9.2982548955475794E-3</v>
      </c>
    </row>
    <row r="15149" spans="1:2" x14ac:dyDescent="0.2">
      <c r="A15149" s="1" t="s">
        <v>15147</v>
      </c>
      <c r="B15149">
        <v>6.7008901185827696E-3</v>
      </c>
    </row>
    <row r="15150" spans="1:2" x14ac:dyDescent="0.2">
      <c r="A15150" s="1" t="s">
        <v>15148</v>
      </c>
      <c r="B15150">
        <v>6.5635699477172696E-2</v>
      </c>
    </row>
    <row r="15151" spans="1:2" x14ac:dyDescent="0.2">
      <c r="A15151" s="1" t="s">
        <v>15149</v>
      </c>
      <c r="B15151">
        <v>-2.78816520358082E-2</v>
      </c>
    </row>
    <row r="15152" spans="1:2" x14ac:dyDescent="0.2">
      <c r="A15152" s="1" t="s">
        <v>15150</v>
      </c>
      <c r="B15152">
        <v>1.14362761259108E-2</v>
      </c>
    </row>
    <row r="15153" spans="1:2" x14ac:dyDescent="0.2">
      <c r="A15153" s="1" t="s">
        <v>15151</v>
      </c>
      <c r="B15153">
        <v>-1.02491451231019E-2</v>
      </c>
    </row>
    <row r="15154" spans="1:2" x14ac:dyDescent="0.2">
      <c r="A15154" s="1" t="s">
        <v>15152</v>
      </c>
      <c r="B15154">
        <v>5.32270227526664E-2</v>
      </c>
    </row>
    <row r="15155" spans="1:2" x14ac:dyDescent="0.2">
      <c r="A15155" s="1" t="s">
        <v>15153</v>
      </c>
      <c r="B15155">
        <v>8.1754813044811997E-2</v>
      </c>
    </row>
    <row r="15156" spans="1:2" x14ac:dyDescent="0.2">
      <c r="A15156" s="1" t="s">
        <v>15154</v>
      </c>
      <c r="B15156">
        <v>-2.2066376254635998E-2</v>
      </c>
    </row>
    <row r="15157" spans="1:2" x14ac:dyDescent="0.2">
      <c r="A15157" s="1" t="s">
        <v>15155</v>
      </c>
      <c r="B15157">
        <v>6.1159463091673399E-3</v>
      </c>
    </row>
    <row r="15158" spans="1:2" x14ac:dyDescent="0.2">
      <c r="A15158" s="1" t="s">
        <v>15156</v>
      </c>
      <c r="B15158">
        <v>-5.5653729573119596E-3</v>
      </c>
    </row>
    <row r="15159" spans="1:2" x14ac:dyDescent="0.2">
      <c r="A15159" s="1" t="s">
        <v>15157</v>
      </c>
      <c r="B15159">
        <v>2.3187269670833701E-2</v>
      </c>
    </row>
    <row r="15160" spans="1:2" x14ac:dyDescent="0.2">
      <c r="A15160" s="1" t="s">
        <v>15158</v>
      </c>
      <c r="B15160">
        <v>-6.9200417380121896E-3</v>
      </c>
    </row>
    <row r="15161" spans="1:2" x14ac:dyDescent="0.2">
      <c r="A15161" s="1" t="s">
        <v>15159</v>
      </c>
      <c r="B15161">
        <v>-1.27086325674792E-2</v>
      </c>
    </row>
    <row r="15162" spans="1:2" x14ac:dyDescent="0.2">
      <c r="A15162" s="1" t="s">
        <v>15160</v>
      </c>
      <c r="B15162">
        <v>-1.11061765499167E-2</v>
      </c>
    </row>
    <row r="15163" spans="1:2" x14ac:dyDescent="0.2">
      <c r="A15163" s="1" t="s">
        <v>15161</v>
      </c>
      <c r="B15163">
        <v>1.3466819336205299E-2</v>
      </c>
    </row>
    <row r="15164" spans="1:2" x14ac:dyDescent="0.2">
      <c r="A15164" s="1" t="s">
        <v>15162</v>
      </c>
      <c r="B15164">
        <v>2.80478275578755E-2</v>
      </c>
    </row>
    <row r="15165" spans="1:2" x14ac:dyDescent="0.2">
      <c r="A15165" s="1" t="s">
        <v>15163</v>
      </c>
      <c r="B15165">
        <v>-7.2624974431745298E-3</v>
      </c>
    </row>
    <row r="15166" spans="1:2" x14ac:dyDescent="0.2">
      <c r="A15166" s="1" t="s">
        <v>15164</v>
      </c>
      <c r="B15166">
        <v>7.0503103609436098E-3</v>
      </c>
    </row>
    <row r="15167" spans="1:2" x14ac:dyDescent="0.2">
      <c r="A15167" s="1" t="s">
        <v>15165</v>
      </c>
      <c r="B15167">
        <v>6.5566272013111604E-2</v>
      </c>
    </row>
    <row r="15168" spans="1:2" x14ac:dyDescent="0.2">
      <c r="A15168" s="1" t="s">
        <v>15166</v>
      </c>
      <c r="B15168">
        <v>-7.3411811202011901E-2</v>
      </c>
    </row>
    <row r="15169" spans="1:2" x14ac:dyDescent="0.2">
      <c r="A15169" s="1" t="s">
        <v>15167</v>
      </c>
      <c r="B15169">
        <v>-7.7152974629308702E-3</v>
      </c>
    </row>
    <row r="15170" spans="1:2" x14ac:dyDescent="0.2">
      <c r="A15170" s="1" t="s">
        <v>15168</v>
      </c>
      <c r="B15170">
        <v>-1.41194823758281E-2</v>
      </c>
    </row>
    <row r="15171" spans="1:2" x14ac:dyDescent="0.2">
      <c r="A15171" s="1" t="s">
        <v>15169</v>
      </c>
      <c r="B15171">
        <v>-7.9550472305429595E-3</v>
      </c>
    </row>
    <row r="15172" spans="1:2" x14ac:dyDescent="0.2">
      <c r="A15172" s="1" t="s">
        <v>15170</v>
      </c>
      <c r="B15172">
        <v>-3.2382164780335503E-2</v>
      </c>
    </row>
    <row r="15173" spans="1:2" x14ac:dyDescent="0.2">
      <c r="A15173" s="1" t="s">
        <v>15171</v>
      </c>
      <c r="B15173">
        <v>2.1049582414741301E-2</v>
      </c>
    </row>
    <row r="15174" spans="1:2" x14ac:dyDescent="0.2">
      <c r="A15174" s="1" t="s">
        <v>15172</v>
      </c>
      <c r="B15174">
        <v>3.9824119910788901E-2</v>
      </c>
    </row>
    <row r="15175" spans="1:2" x14ac:dyDescent="0.2">
      <c r="A15175" s="1" t="s">
        <v>15173</v>
      </c>
      <c r="B15175">
        <v>-3.6006810726004701E-2</v>
      </c>
    </row>
    <row r="15176" spans="1:2" x14ac:dyDescent="0.2">
      <c r="A15176" s="1" t="s">
        <v>15174</v>
      </c>
      <c r="B15176">
        <v>1.48137294544645E-2</v>
      </c>
    </row>
    <row r="15177" spans="1:2" x14ac:dyDescent="0.2">
      <c r="A15177" s="1" t="s">
        <v>15175</v>
      </c>
      <c r="B15177">
        <v>-9.3306314839285403E-3</v>
      </c>
    </row>
    <row r="15178" spans="1:2" x14ac:dyDescent="0.2">
      <c r="A15178" s="1" t="s">
        <v>15176</v>
      </c>
      <c r="B15178">
        <v>-5.5371015072998003E-3</v>
      </c>
    </row>
    <row r="15179" spans="1:2" x14ac:dyDescent="0.2">
      <c r="A15179" s="1" t="s">
        <v>15177</v>
      </c>
      <c r="B15179">
        <v>1.12446699298729E-2</v>
      </c>
    </row>
    <row r="15180" spans="1:2" x14ac:dyDescent="0.2">
      <c r="A15180" s="1" t="s">
        <v>15178</v>
      </c>
      <c r="B15180">
        <v>2.4523725102794301E-2</v>
      </c>
    </row>
    <row r="15181" spans="1:2" x14ac:dyDescent="0.2">
      <c r="A15181" s="1" t="s">
        <v>15179</v>
      </c>
      <c r="B15181">
        <v>-1.5126681317463701E-2</v>
      </c>
    </row>
    <row r="15182" spans="1:2" x14ac:dyDescent="0.2">
      <c r="A15182" s="1" t="s">
        <v>15180</v>
      </c>
      <c r="B15182">
        <v>1.64969620177495E-2</v>
      </c>
    </row>
    <row r="15183" spans="1:2" x14ac:dyDescent="0.2">
      <c r="A15183" s="1" t="s">
        <v>15181</v>
      </c>
      <c r="B15183">
        <v>-8.5488534544930703E-3</v>
      </c>
    </row>
    <row r="15184" spans="1:2" x14ac:dyDescent="0.2">
      <c r="A15184" s="1" t="s">
        <v>15182</v>
      </c>
      <c r="B15184">
        <v>-6.3851591944388197E-3</v>
      </c>
    </row>
    <row r="15185" spans="1:2" x14ac:dyDescent="0.2">
      <c r="A15185" s="1" t="s">
        <v>15183</v>
      </c>
      <c r="B15185">
        <v>8.9427842421159198E-3</v>
      </c>
    </row>
    <row r="15186" spans="1:2" x14ac:dyDescent="0.2">
      <c r="A15186" s="1" t="s">
        <v>15184</v>
      </c>
      <c r="B15186">
        <v>8.0939060655254007E-3</v>
      </c>
    </row>
    <row r="15187" spans="1:2" x14ac:dyDescent="0.2">
      <c r="A15187" s="1" t="s">
        <v>15185</v>
      </c>
      <c r="B15187">
        <v>1.1629007178423301E-2</v>
      </c>
    </row>
    <row r="15188" spans="1:2" x14ac:dyDescent="0.2">
      <c r="A15188" s="1" t="s">
        <v>15186</v>
      </c>
      <c r="B15188">
        <v>1.2648228658995699E-2</v>
      </c>
    </row>
    <row r="15189" spans="1:2" x14ac:dyDescent="0.2">
      <c r="A15189" s="1" t="s">
        <v>15187</v>
      </c>
      <c r="B15189">
        <v>-2.81145616802858E-2</v>
      </c>
    </row>
    <row r="15190" spans="1:2" x14ac:dyDescent="0.2">
      <c r="A15190" s="1" t="s">
        <v>15188</v>
      </c>
      <c r="B15190">
        <v>-5.8654020284567496E-3</v>
      </c>
    </row>
    <row r="15191" spans="1:2" x14ac:dyDescent="0.2">
      <c r="A15191" s="1" t="s">
        <v>15189</v>
      </c>
      <c r="B15191">
        <v>-3.9994350448970803E-2</v>
      </c>
    </row>
    <row r="15192" spans="1:2" x14ac:dyDescent="0.2">
      <c r="A15192" s="1" t="s">
        <v>15190</v>
      </c>
      <c r="B15192">
        <v>6.4458647171150496E-3</v>
      </c>
    </row>
    <row r="15193" spans="1:2" x14ac:dyDescent="0.2">
      <c r="A15193" s="1" t="s">
        <v>15191</v>
      </c>
      <c r="B15193">
        <v>-2.59443132239979E-2</v>
      </c>
    </row>
    <row r="15194" spans="1:2" x14ac:dyDescent="0.2">
      <c r="A15194" s="1" t="s">
        <v>15192</v>
      </c>
      <c r="B15194">
        <v>-6.5058277454615704E-2</v>
      </c>
    </row>
    <row r="15195" spans="1:2" x14ac:dyDescent="0.2">
      <c r="A15195" s="1" t="s">
        <v>15193</v>
      </c>
      <c r="B15195">
        <v>-5.5070236544807402E-3</v>
      </c>
    </row>
    <row r="15196" spans="1:2" x14ac:dyDescent="0.2">
      <c r="A15196" s="1" t="s">
        <v>15194</v>
      </c>
      <c r="B15196">
        <v>2.32144566674157E-2</v>
      </c>
    </row>
    <row r="15197" spans="1:2" x14ac:dyDescent="0.2">
      <c r="A15197" s="1" t="s">
        <v>15195</v>
      </c>
      <c r="B15197">
        <v>4.9043907889778603E-3</v>
      </c>
    </row>
    <row r="15198" spans="1:2" x14ac:dyDescent="0.2">
      <c r="A15198" s="1" t="s">
        <v>15196</v>
      </c>
      <c r="B15198">
        <v>-7.9641688621086004E-3</v>
      </c>
    </row>
    <row r="15199" spans="1:2" x14ac:dyDescent="0.2">
      <c r="A15199" s="1" t="s">
        <v>15197</v>
      </c>
      <c r="B15199">
        <v>5.8614196744531701E-2</v>
      </c>
    </row>
    <row r="15200" spans="1:2" x14ac:dyDescent="0.2">
      <c r="A15200" s="1" t="s">
        <v>15198</v>
      </c>
      <c r="B15200">
        <v>1.2469498364571599E-2</v>
      </c>
    </row>
    <row r="15201" spans="1:2" x14ac:dyDescent="0.2">
      <c r="A15201" s="1" t="s">
        <v>15199</v>
      </c>
      <c r="B15201">
        <v>-1.19224074971007E-2</v>
      </c>
    </row>
    <row r="15202" spans="1:2" x14ac:dyDescent="0.2">
      <c r="A15202" s="1" t="s">
        <v>15200</v>
      </c>
      <c r="B15202">
        <v>-2.3384085778699701E-2</v>
      </c>
    </row>
    <row r="15203" spans="1:2" x14ac:dyDescent="0.2">
      <c r="A15203" s="1" t="s">
        <v>15201</v>
      </c>
      <c r="B15203">
        <v>3.1192968466307799E-2</v>
      </c>
    </row>
    <row r="15204" spans="1:2" x14ac:dyDescent="0.2">
      <c r="A15204" s="1" t="s">
        <v>15202</v>
      </c>
      <c r="B15204">
        <v>1.37602513254613E-2</v>
      </c>
    </row>
    <row r="15205" spans="1:2" x14ac:dyDescent="0.2">
      <c r="A15205" s="1" t="s">
        <v>15203</v>
      </c>
      <c r="B15205">
        <v>4.10200142649546E-2</v>
      </c>
    </row>
    <row r="15206" spans="1:2" x14ac:dyDescent="0.2">
      <c r="A15206" s="1" t="s">
        <v>15204</v>
      </c>
      <c r="B15206">
        <v>-3.82866313474289E-2</v>
      </c>
    </row>
    <row r="15207" spans="1:2" x14ac:dyDescent="0.2">
      <c r="A15207" s="1" t="s">
        <v>15205</v>
      </c>
      <c r="B15207">
        <v>9.3705794841678607E-3</v>
      </c>
    </row>
    <row r="15208" spans="1:2" x14ac:dyDescent="0.2">
      <c r="A15208" s="1" t="s">
        <v>15206</v>
      </c>
      <c r="B15208">
        <v>9.3300424097355599E-3</v>
      </c>
    </row>
    <row r="15209" spans="1:2" x14ac:dyDescent="0.2">
      <c r="A15209" s="1" t="s">
        <v>15207</v>
      </c>
      <c r="B15209">
        <v>-1.479399151658E-2</v>
      </c>
    </row>
    <row r="15210" spans="1:2" x14ac:dyDescent="0.2">
      <c r="A15210" s="1" t="s">
        <v>15208</v>
      </c>
      <c r="B15210">
        <v>6.8958589645756893E-2</v>
      </c>
    </row>
    <row r="15211" spans="1:2" x14ac:dyDescent="0.2">
      <c r="A15211" s="1" t="s">
        <v>15209</v>
      </c>
      <c r="B15211">
        <v>-1.30421716213482E-2</v>
      </c>
    </row>
    <row r="15212" spans="1:2" x14ac:dyDescent="0.2">
      <c r="A15212" s="1" t="s">
        <v>15210</v>
      </c>
      <c r="B15212">
        <v>-1.06420941402047E-2</v>
      </c>
    </row>
    <row r="15213" spans="1:2" x14ac:dyDescent="0.2">
      <c r="A15213" s="1" t="s">
        <v>15211</v>
      </c>
      <c r="B15213">
        <v>1.24586594990119E-2</v>
      </c>
    </row>
    <row r="15214" spans="1:2" x14ac:dyDescent="0.2">
      <c r="A15214" s="1" t="s">
        <v>15212</v>
      </c>
      <c r="B15214">
        <v>-2.0046600380020801E-2</v>
      </c>
    </row>
    <row r="15215" spans="1:2" x14ac:dyDescent="0.2">
      <c r="A15215" s="1" t="s">
        <v>15213</v>
      </c>
      <c r="B15215">
        <v>-6.1009788194944702E-2</v>
      </c>
    </row>
    <row r="15216" spans="1:2" x14ac:dyDescent="0.2">
      <c r="A15216" s="1" t="s">
        <v>15214</v>
      </c>
      <c r="B15216">
        <v>-2.0732229062222399E-2</v>
      </c>
    </row>
    <row r="15217" spans="1:2" x14ac:dyDescent="0.2">
      <c r="A15217" s="1" t="s">
        <v>15215</v>
      </c>
      <c r="B15217">
        <v>-6.3204786232642302E-3</v>
      </c>
    </row>
    <row r="15218" spans="1:2" x14ac:dyDescent="0.2">
      <c r="A15218" s="1" t="s">
        <v>15216</v>
      </c>
      <c r="B15218">
        <v>1.00539196688886E-2</v>
      </c>
    </row>
    <row r="15219" spans="1:2" x14ac:dyDescent="0.2">
      <c r="A15219" s="1" t="s">
        <v>15217</v>
      </c>
      <c r="B15219">
        <v>5.8057908982291899E-2</v>
      </c>
    </row>
    <row r="15220" spans="1:2" x14ac:dyDescent="0.2">
      <c r="A15220" s="1" t="s">
        <v>15218</v>
      </c>
      <c r="B15220">
        <v>-1.0581362143913199E-2</v>
      </c>
    </row>
    <row r="15221" spans="1:2" x14ac:dyDescent="0.2">
      <c r="A15221" s="1" t="s">
        <v>15219</v>
      </c>
      <c r="B15221">
        <v>-3.7816064459309899E-2</v>
      </c>
    </row>
    <row r="15222" spans="1:2" x14ac:dyDescent="0.2">
      <c r="A15222" s="1" t="s">
        <v>15220</v>
      </c>
      <c r="B15222">
        <v>-8.7100635517938195E-3</v>
      </c>
    </row>
    <row r="15223" spans="1:2" x14ac:dyDescent="0.2">
      <c r="A15223" s="1" t="s">
        <v>15221</v>
      </c>
      <c r="B15223">
        <v>-1.42778324683909E-2</v>
      </c>
    </row>
    <row r="15224" spans="1:2" x14ac:dyDescent="0.2">
      <c r="A15224" s="1" t="s">
        <v>15222</v>
      </c>
      <c r="B15224">
        <v>9.1583136741304402E-3</v>
      </c>
    </row>
    <row r="15225" spans="1:2" x14ac:dyDescent="0.2">
      <c r="A15225" s="1" t="s">
        <v>15223</v>
      </c>
      <c r="B15225">
        <v>-8.1438663123885001E-3</v>
      </c>
    </row>
    <row r="15226" spans="1:2" x14ac:dyDescent="0.2">
      <c r="A15226" s="1" t="s">
        <v>15224</v>
      </c>
      <c r="B15226">
        <v>-2.0949527798015E-2</v>
      </c>
    </row>
    <row r="15227" spans="1:2" x14ac:dyDescent="0.2">
      <c r="A15227" s="1" t="s">
        <v>15225</v>
      </c>
      <c r="B15227">
        <v>5.5219776991028901E-3</v>
      </c>
    </row>
    <row r="15228" spans="1:2" x14ac:dyDescent="0.2">
      <c r="A15228" s="1" t="s">
        <v>15226</v>
      </c>
      <c r="B15228">
        <v>-5.4419380581630802E-2</v>
      </c>
    </row>
    <row r="15229" spans="1:2" x14ac:dyDescent="0.2">
      <c r="A15229" s="1" t="s">
        <v>15227</v>
      </c>
      <c r="B15229">
        <v>-6.6210493400502496E-3</v>
      </c>
    </row>
    <row r="15230" spans="1:2" x14ac:dyDescent="0.2">
      <c r="A15230" s="1" t="s">
        <v>15228</v>
      </c>
      <c r="B15230">
        <v>-6.3381060077780599E-3</v>
      </c>
    </row>
    <row r="15231" spans="1:2" x14ac:dyDescent="0.2">
      <c r="A15231" s="1" t="s">
        <v>15229</v>
      </c>
      <c r="B15231">
        <v>-8.6335967449158099E-3</v>
      </c>
    </row>
    <row r="15232" spans="1:2" x14ac:dyDescent="0.2">
      <c r="A15232" s="1" t="s">
        <v>15230</v>
      </c>
      <c r="B15232">
        <v>6.9267237718451096E-3</v>
      </c>
    </row>
    <row r="15233" spans="1:2" x14ac:dyDescent="0.2">
      <c r="A15233" s="1" t="s">
        <v>15231</v>
      </c>
      <c r="B15233">
        <v>5.4228053694207003E-2</v>
      </c>
    </row>
    <row r="15234" spans="1:2" x14ac:dyDescent="0.2">
      <c r="A15234" s="1" t="s">
        <v>15232</v>
      </c>
      <c r="B15234">
        <v>1.4141700134103E-2</v>
      </c>
    </row>
    <row r="15235" spans="1:2" x14ac:dyDescent="0.2">
      <c r="A15235" s="1" t="s">
        <v>15233</v>
      </c>
      <c r="B15235">
        <v>1.6465114340586201E-2</v>
      </c>
    </row>
    <row r="15236" spans="1:2" x14ac:dyDescent="0.2">
      <c r="A15236" s="1" t="s">
        <v>15234</v>
      </c>
      <c r="B15236">
        <v>-5.70738958222438E-3</v>
      </c>
    </row>
    <row r="15237" spans="1:2" x14ac:dyDescent="0.2">
      <c r="A15237" s="1" t="s">
        <v>15235</v>
      </c>
      <c r="B15237">
        <v>8.4506977887990296E-3</v>
      </c>
    </row>
    <row r="15238" spans="1:2" x14ac:dyDescent="0.2">
      <c r="A15238" s="1" t="s">
        <v>15236</v>
      </c>
      <c r="B15238">
        <v>-6.1924415247926801E-2</v>
      </c>
    </row>
    <row r="15239" spans="1:2" x14ac:dyDescent="0.2">
      <c r="A15239" s="1" t="s">
        <v>15237</v>
      </c>
      <c r="B15239">
        <v>1.4774681292507801E-2</v>
      </c>
    </row>
    <row r="15240" spans="1:2" x14ac:dyDescent="0.2">
      <c r="A15240" s="1" t="s">
        <v>15238</v>
      </c>
      <c r="B15240">
        <v>-6.5707051723391504E-3</v>
      </c>
    </row>
    <row r="15241" spans="1:2" x14ac:dyDescent="0.2">
      <c r="A15241" s="1" t="s">
        <v>15239</v>
      </c>
      <c r="B15241">
        <v>-6.7271945402131494E-2</v>
      </c>
    </row>
    <row r="15242" spans="1:2" x14ac:dyDescent="0.2">
      <c r="A15242" s="1" t="s">
        <v>15240</v>
      </c>
      <c r="B15242">
        <v>6.4627766608200601E-3</v>
      </c>
    </row>
    <row r="15243" spans="1:2" x14ac:dyDescent="0.2">
      <c r="A15243" s="1" t="s">
        <v>15241</v>
      </c>
      <c r="B15243">
        <v>5.4643110008809597E-3</v>
      </c>
    </row>
    <row r="15244" spans="1:2" x14ac:dyDescent="0.2">
      <c r="A15244" s="1" t="s">
        <v>15242</v>
      </c>
      <c r="B15244">
        <v>2.4161795215580401E-2</v>
      </c>
    </row>
    <row r="15245" spans="1:2" x14ac:dyDescent="0.2">
      <c r="A15245" s="1" t="s">
        <v>15243</v>
      </c>
      <c r="B15245">
        <v>5.8240404036204998E-3</v>
      </c>
    </row>
    <row r="15246" spans="1:2" x14ac:dyDescent="0.2">
      <c r="A15246" s="1" t="s">
        <v>15244</v>
      </c>
      <c r="B15246">
        <v>1.63223519309489E-2</v>
      </c>
    </row>
    <row r="15247" spans="1:2" x14ac:dyDescent="0.2">
      <c r="A15247" s="1" t="s">
        <v>15245</v>
      </c>
      <c r="B15247">
        <v>6.29192565463831E-3</v>
      </c>
    </row>
    <row r="15248" spans="1:2" x14ac:dyDescent="0.2">
      <c r="A15248" s="1" t="s">
        <v>15246</v>
      </c>
      <c r="B15248">
        <v>-2.0979927611263501E-2</v>
      </c>
    </row>
    <row r="15249" spans="1:2" x14ac:dyDescent="0.2">
      <c r="A15249" s="1" t="s">
        <v>15247</v>
      </c>
      <c r="B15249">
        <v>-8.3732875347566297E-3</v>
      </c>
    </row>
    <row r="15250" spans="1:2" x14ac:dyDescent="0.2">
      <c r="A15250" s="1" t="s">
        <v>15248</v>
      </c>
      <c r="B15250">
        <v>9.8803410128862606E-3</v>
      </c>
    </row>
    <row r="15251" spans="1:2" x14ac:dyDescent="0.2">
      <c r="A15251" s="1" t="s">
        <v>15249</v>
      </c>
      <c r="B15251">
        <v>-9.5217295979601602E-3</v>
      </c>
    </row>
    <row r="15252" spans="1:2" x14ac:dyDescent="0.2">
      <c r="A15252" s="1" t="s">
        <v>15250</v>
      </c>
      <c r="B15252">
        <v>-6.7792608272156897E-3</v>
      </c>
    </row>
    <row r="15253" spans="1:2" x14ac:dyDescent="0.2">
      <c r="A15253" s="1" t="s">
        <v>15251</v>
      </c>
      <c r="B15253">
        <v>4.64553105253529E-3</v>
      </c>
    </row>
    <row r="15254" spans="1:2" x14ac:dyDescent="0.2">
      <c r="A15254" s="1" t="s">
        <v>15252</v>
      </c>
      <c r="B15254">
        <v>-5.9178713205980601E-3</v>
      </c>
    </row>
    <row r="15255" spans="1:2" x14ac:dyDescent="0.2">
      <c r="A15255" s="1" t="s">
        <v>15253</v>
      </c>
      <c r="B15255">
        <v>7.4043707166131503E-3</v>
      </c>
    </row>
    <row r="15256" spans="1:2" x14ac:dyDescent="0.2">
      <c r="A15256" s="1" t="s">
        <v>15254</v>
      </c>
      <c r="B15256">
        <v>-4.6596615310026098E-3</v>
      </c>
    </row>
    <row r="15257" spans="1:2" x14ac:dyDescent="0.2">
      <c r="A15257" s="1" t="s">
        <v>15255</v>
      </c>
      <c r="B15257">
        <v>-1.2717375165906999E-2</v>
      </c>
    </row>
    <row r="15258" spans="1:2" x14ac:dyDescent="0.2">
      <c r="A15258" s="1" t="s">
        <v>15256</v>
      </c>
      <c r="B15258">
        <v>-6.6512849547040098E-3</v>
      </c>
    </row>
    <row r="15259" spans="1:2" x14ac:dyDescent="0.2">
      <c r="A15259" s="1" t="s">
        <v>15257</v>
      </c>
      <c r="B15259">
        <v>-4.7230910072050901E-2</v>
      </c>
    </row>
    <row r="15260" spans="1:2" x14ac:dyDescent="0.2">
      <c r="A15260" s="1" t="s">
        <v>15258</v>
      </c>
      <c r="B15260">
        <v>-1.26439712166055E-2</v>
      </c>
    </row>
    <row r="15261" spans="1:2" x14ac:dyDescent="0.2">
      <c r="A15261" s="1" t="s">
        <v>15259</v>
      </c>
      <c r="B15261">
        <v>6.0159558967933704E-3</v>
      </c>
    </row>
    <row r="15262" spans="1:2" x14ac:dyDescent="0.2">
      <c r="A15262" s="1" t="s">
        <v>15260</v>
      </c>
      <c r="B15262">
        <v>-2.53848297179875E-2</v>
      </c>
    </row>
    <row r="15263" spans="1:2" x14ac:dyDescent="0.2">
      <c r="A15263" s="1" t="s">
        <v>15261</v>
      </c>
      <c r="B15263">
        <v>8.7630161048553E-3</v>
      </c>
    </row>
    <row r="15264" spans="1:2" x14ac:dyDescent="0.2">
      <c r="A15264" s="1" t="s">
        <v>15262</v>
      </c>
      <c r="B15264">
        <v>-5.44517015568146E-3</v>
      </c>
    </row>
    <row r="15265" spans="1:2" x14ac:dyDescent="0.2">
      <c r="A15265" s="1" t="s">
        <v>15263</v>
      </c>
      <c r="B15265">
        <v>6.1274484123115001E-2</v>
      </c>
    </row>
    <row r="15266" spans="1:2" x14ac:dyDescent="0.2">
      <c r="A15266" s="1" t="s">
        <v>15264</v>
      </c>
      <c r="B15266">
        <v>-1.07591606982859E-2</v>
      </c>
    </row>
    <row r="15267" spans="1:2" x14ac:dyDescent="0.2">
      <c r="A15267" s="1" t="s">
        <v>15265</v>
      </c>
      <c r="B15267">
        <v>-5.81145288196349E-3</v>
      </c>
    </row>
    <row r="15268" spans="1:2" x14ac:dyDescent="0.2">
      <c r="A15268" s="1" t="s">
        <v>15266</v>
      </c>
      <c r="B15268">
        <v>-1.3461614078491099E-2</v>
      </c>
    </row>
    <row r="15269" spans="1:2" x14ac:dyDescent="0.2">
      <c r="A15269" s="1" t="s">
        <v>15267</v>
      </c>
      <c r="B15269">
        <v>-7.6217674957392801E-3</v>
      </c>
    </row>
    <row r="15270" spans="1:2" x14ac:dyDescent="0.2">
      <c r="A15270" s="1" t="s">
        <v>15268</v>
      </c>
      <c r="B15270">
        <v>-5.4968236653500898E-3</v>
      </c>
    </row>
    <row r="15271" spans="1:2" x14ac:dyDescent="0.2">
      <c r="A15271" s="1" t="s">
        <v>15269</v>
      </c>
      <c r="B15271">
        <v>5.8928081675464396E-3</v>
      </c>
    </row>
    <row r="15272" spans="1:2" x14ac:dyDescent="0.2">
      <c r="A15272" s="1" t="s">
        <v>15270</v>
      </c>
      <c r="B15272">
        <v>1.29517751924779E-2</v>
      </c>
    </row>
    <row r="15273" spans="1:2" x14ac:dyDescent="0.2">
      <c r="A15273" s="1" t="s">
        <v>15271</v>
      </c>
      <c r="B15273">
        <v>-1.1287536105193299E-2</v>
      </c>
    </row>
    <row r="15274" spans="1:2" x14ac:dyDescent="0.2">
      <c r="A15274" s="1" t="s">
        <v>15272</v>
      </c>
      <c r="B15274">
        <v>5.3021666353856703E-2</v>
      </c>
    </row>
    <row r="15275" spans="1:2" x14ac:dyDescent="0.2">
      <c r="A15275" s="1" t="s">
        <v>15273</v>
      </c>
      <c r="B15275">
        <v>-1.77246636416463E-2</v>
      </c>
    </row>
    <row r="15276" spans="1:2" x14ac:dyDescent="0.2">
      <c r="A15276" s="1" t="s">
        <v>15274</v>
      </c>
      <c r="B15276">
        <v>-1.21643780676325E-2</v>
      </c>
    </row>
    <row r="15277" spans="1:2" x14ac:dyDescent="0.2">
      <c r="A15277" s="1" t="s">
        <v>15275</v>
      </c>
      <c r="B15277">
        <v>5.7889348437267698E-3</v>
      </c>
    </row>
    <row r="15278" spans="1:2" x14ac:dyDescent="0.2">
      <c r="A15278" s="1" t="s">
        <v>15276</v>
      </c>
      <c r="B15278">
        <v>-5.8015157040083301E-3</v>
      </c>
    </row>
    <row r="15279" spans="1:2" x14ac:dyDescent="0.2">
      <c r="A15279" s="1">
        <v>38777</v>
      </c>
      <c r="B15279">
        <v>-5.3269534056212802E-3</v>
      </c>
    </row>
    <row r="15280" spans="1:2" x14ac:dyDescent="0.2">
      <c r="A15280" s="1" t="s">
        <v>15277</v>
      </c>
      <c r="B15280">
        <v>6.9316787787787604E-3</v>
      </c>
    </row>
    <row r="15281" spans="1:2" x14ac:dyDescent="0.2">
      <c r="A15281" s="1" t="s">
        <v>15278</v>
      </c>
      <c r="B15281">
        <v>8.8863584989868905E-3</v>
      </c>
    </row>
    <row r="15282" spans="1:2" x14ac:dyDescent="0.2">
      <c r="A15282" s="1" t="s">
        <v>15279</v>
      </c>
      <c r="B15282">
        <v>-9.5374246061936604E-3</v>
      </c>
    </row>
    <row r="15283" spans="1:2" x14ac:dyDescent="0.2">
      <c r="A15283" s="1" t="s">
        <v>15280</v>
      </c>
      <c r="B15283">
        <v>5.0078358850242904E-3</v>
      </c>
    </row>
    <row r="15284" spans="1:2" x14ac:dyDescent="0.2">
      <c r="A15284" s="1" t="s">
        <v>15281</v>
      </c>
      <c r="B15284">
        <v>1.8899906015991098E-2</v>
      </c>
    </row>
    <row r="15285" spans="1:2" x14ac:dyDescent="0.2">
      <c r="A15285" s="1" t="s">
        <v>15282</v>
      </c>
      <c r="B15285">
        <v>4.2427572934400299E-3</v>
      </c>
    </row>
    <row r="15286" spans="1:2" x14ac:dyDescent="0.2">
      <c r="A15286" s="1" t="s">
        <v>15283</v>
      </c>
      <c r="B15286">
        <v>-5.5938906233805596E-3</v>
      </c>
    </row>
    <row r="15287" spans="1:2" x14ac:dyDescent="0.2">
      <c r="A15287" s="1" t="s">
        <v>15284</v>
      </c>
      <c r="B15287">
        <v>-4.4457483797349699E-2</v>
      </c>
    </row>
    <row r="15288" spans="1:2" x14ac:dyDescent="0.2">
      <c r="A15288" s="1" t="s">
        <v>15285</v>
      </c>
      <c r="B15288">
        <v>-9.4283950081677208E-3</v>
      </c>
    </row>
    <row r="15289" spans="1:2" x14ac:dyDescent="0.2">
      <c r="A15289" s="1" t="s">
        <v>15286</v>
      </c>
      <c r="B15289">
        <v>1.2900250464178401E-2</v>
      </c>
    </row>
    <row r="15290" spans="1:2" x14ac:dyDescent="0.2">
      <c r="A15290" s="1" t="s">
        <v>15287</v>
      </c>
      <c r="B15290">
        <v>7.940418522141E-3</v>
      </c>
    </row>
    <row r="15291" spans="1:2" x14ac:dyDescent="0.2">
      <c r="A15291" s="1" t="s">
        <v>15288</v>
      </c>
      <c r="B15291">
        <v>1.7140263655887798E-2</v>
      </c>
    </row>
    <row r="15292" spans="1:2" x14ac:dyDescent="0.2">
      <c r="A15292" s="1" t="s">
        <v>15289</v>
      </c>
      <c r="B15292">
        <v>-2.14433959148441E-2</v>
      </c>
    </row>
    <row r="15293" spans="1:2" x14ac:dyDescent="0.2">
      <c r="A15293" s="1" t="s">
        <v>15290</v>
      </c>
      <c r="B15293">
        <v>-7.2574092306072402E-3</v>
      </c>
    </row>
    <row r="15294" spans="1:2" x14ac:dyDescent="0.2">
      <c r="A15294" s="1" t="s">
        <v>15291</v>
      </c>
      <c r="B15294">
        <v>-1.14639574649744E-2</v>
      </c>
    </row>
    <row r="15295" spans="1:2" x14ac:dyDescent="0.2">
      <c r="A15295" s="1" t="s">
        <v>15292</v>
      </c>
      <c r="B15295">
        <v>5.6708054641898499E-3</v>
      </c>
    </row>
    <row r="15296" spans="1:2" x14ac:dyDescent="0.2">
      <c r="A15296" s="1" t="s">
        <v>15293</v>
      </c>
      <c r="B15296">
        <v>-1.7238313136453499E-2</v>
      </c>
    </row>
    <row r="15297" spans="1:2" x14ac:dyDescent="0.2">
      <c r="A15297" s="1" t="s">
        <v>15294</v>
      </c>
      <c r="B15297">
        <v>-6.1261037194375503E-3</v>
      </c>
    </row>
    <row r="15298" spans="1:2" x14ac:dyDescent="0.2">
      <c r="A15298" s="1" t="s">
        <v>15295</v>
      </c>
      <c r="B15298">
        <v>2.45193800257206E-2</v>
      </c>
    </row>
    <row r="15299" spans="1:2" x14ac:dyDescent="0.2">
      <c r="A15299" s="1" t="s">
        <v>15296</v>
      </c>
      <c r="B15299">
        <v>2.2612257278950401E-2</v>
      </c>
    </row>
    <row r="15300" spans="1:2" x14ac:dyDescent="0.2">
      <c r="A15300" s="1" t="s">
        <v>15297</v>
      </c>
      <c r="B15300">
        <v>-4.9786662811976898E-3</v>
      </c>
    </row>
    <row r="15301" spans="1:2" x14ac:dyDescent="0.2">
      <c r="A15301" s="1" t="s">
        <v>15298</v>
      </c>
      <c r="B15301">
        <v>1.35088200722881E-2</v>
      </c>
    </row>
    <row r="15302" spans="1:2" x14ac:dyDescent="0.2">
      <c r="A15302" s="1" t="s">
        <v>15299</v>
      </c>
      <c r="B15302">
        <v>-6.5718187910661597E-3</v>
      </c>
    </row>
    <row r="15303" spans="1:2" x14ac:dyDescent="0.2">
      <c r="A15303" s="1" t="s">
        <v>15300</v>
      </c>
      <c r="B15303">
        <v>9.4571634393361102E-3</v>
      </c>
    </row>
    <row r="15304" spans="1:2" x14ac:dyDescent="0.2">
      <c r="A15304" s="1" t="s">
        <v>15301</v>
      </c>
      <c r="B15304">
        <v>-3.9383937853782998E-3</v>
      </c>
    </row>
    <row r="15305" spans="1:2" x14ac:dyDescent="0.2">
      <c r="A15305" s="1" t="s">
        <v>15302</v>
      </c>
      <c r="B15305">
        <v>-2.78760982954681E-2</v>
      </c>
    </row>
    <row r="15306" spans="1:2" x14ac:dyDescent="0.2">
      <c r="A15306" s="1" t="s">
        <v>15303</v>
      </c>
      <c r="B15306">
        <v>-1.19770145342464E-2</v>
      </c>
    </row>
    <row r="15307" spans="1:2" x14ac:dyDescent="0.2">
      <c r="A15307" s="1" t="s">
        <v>15304</v>
      </c>
      <c r="B15307">
        <v>-3.4269405033020501E-3</v>
      </c>
    </row>
    <row r="15308" spans="1:2" x14ac:dyDescent="0.2">
      <c r="A15308" s="1" t="s">
        <v>15305</v>
      </c>
      <c r="B15308">
        <v>-3.6613673294558701E-3</v>
      </c>
    </row>
    <row r="15309" spans="1:2" x14ac:dyDescent="0.2">
      <c r="A15309" s="1" t="s">
        <v>15306</v>
      </c>
      <c r="B15309">
        <v>-4.0777747882651998E-3</v>
      </c>
    </row>
    <row r="15310" spans="1:2" x14ac:dyDescent="0.2">
      <c r="A15310" s="1" t="s">
        <v>15307</v>
      </c>
      <c r="B15310">
        <v>-3.8591718161313702E-3</v>
      </c>
    </row>
    <row r="15311" spans="1:2" x14ac:dyDescent="0.2">
      <c r="A15311" s="1" t="s">
        <v>15308</v>
      </c>
      <c r="B15311">
        <v>3.0991710681309501E-3</v>
      </c>
    </row>
    <row r="15312" spans="1:2" x14ac:dyDescent="0.2">
      <c r="A15312" s="1" t="s">
        <v>15309</v>
      </c>
      <c r="B15312">
        <v>5.0455351093701096E-3</v>
      </c>
    </row>
    <row r="15313" spans="1:2" x14ac:dyDescent="0.2">
      <c r="A15313" s="1" t="s">
        <v>15310</v>
      </c>
      <c r="B15313">
        <v>4.5382356179413099E-3</v>
      </c>
    </row>
    <row r="15314" spans="1:2" x14ac:dyDescent="0.2">
      <c r="A15314" s="1" t="s">
        <v>15311</v>
      </c>
      <c r="B15314">
        <v>8.1098328175928103E-3</v>
      </c>
    </row>
    <row r="15315" spans="1:2" x14ac:dyDescent="0.2">
      <c r="A15315" s="1" t="s">
        <v>15312</v>
      </c>
      <c r="B15315">
        <v>4.69296134857888E-3</v>
      </c>
    </row>
    <row r="15316" spans="1:2" x14ac:dyDescent="0.2">
      <c r="A15316" s="1" t="s">
        <v>15313</v>
      </c>
      <c r="B15316">
        <v>1.7669656749362599E-2</v>
      </c>
    </row>
    <row r="15317" spans="1:2" x14ac:dyDescent="0.2">
      <c r="A15317" s="1" t="s">
        <v>15314</v>
      </c>
      <c r="B15317">
        <v>-5.6122619064891098E-3</v>
      </c>
    </row>
    <row r="15318" spans="1:2" x14ac:dyDescent="0.2">
      <c r="A15318" s="1" t="s">
        <v>15315</v>
      </c>
      <c r="B15318">
        <v>-8.4485598822587795E-3</v>
      </c>
    </row>
    <row r="15319" spans="1:2" x14ac:dyDescent="0.2">
      <c r="A15319" s="1" t="s">
        <v>15316</v>
      </c>
      <c r="B15319">
        <v>-4.1884603013739802E-3</v>
      </c>
    </row>
    <row r="15320" spans="1:2" x14ac:dyDescent="0.2">
      <c r="A15320" s="1" t="s">
        <v>15317</v>
      </c>
      <c r="B15320">
        <v>-7.8681045736552699E-3</v>
      </c>
    </row>
    <row r="15321" spans="1:2" x14ac:dyDescent="0.2">
      <c r="A15321" s="1" t="s">
        <v>15318</v>
      </c>
      <c r="B15321">
        <v>3.6755884836310298E-3</v>
      </c>
    </row>
    <row r="15322" spans="1:2" x14ac:dyDescent="0.2">
      <c r="A15322" s="1" t="s">
        <v>15319</v>
      </c>
      <c r="B15322">
        <v>6.7089456820896799E-3</v>
      </c>
    </row>
    <row r="15323" spans="1:2" x14ac:dyDescent="0.2">
      <c r="A15323" s="1" t="s">
        <v>15320</v>
      </c>
      <c r="B15323">
        <v>-4.86923325030996E-3</v>
      </c>
    </row>
    <row r="15324" spans="1:2" x14ac:dyDescent="0.2">
      <c r="A15324" s="1" t="s">
        <v>15321</v>
      </c>
      <c r="B15324">
        <v>-3.5748251636672702E-2</v>
      </c>
    </row>
    <row r="15325" spans="1:2" x14ac:dyDescent="0.2">
      <c r="A15325" s="1" t="s">
        <v>15322</v>
      </c>
      <c r="B15325">
        <v>-3.65696132903892E-3</v>
      </c>
    </row>
    <row r="15326" spans="1:2" x14ac:dyDescent="0.2">
      <c r="A15326" s="1" t="s">
        <v>15323</v>
      </c>
      <c r="B15326">
        <v>1.9718119103412202E-2</v>
      </c>
    </row>
    <row r="15327" spans="1:2" x14ac:dyDescent="0.2">
      <c r="A15327" s="1" t="s">
        <v>15324</v>
      </c>
      <c r="B15327">
        <v>-4.4479586063976796E-3</v>
      </c>
    </row>
    <row r="15328" spans="1:2" x14ac:dyDescent="0.2">
      <c r="A15328" s="1" t="s">
        <v>15325</v>
      </c>
      <c r="B15328">
        <v>3.5443230272229599E-2</v>
      </c>
    </row>
    <row r="15329" spans="1:2" x14ac:dyDescent="0.2">
      <c r="A15329" s="1" t="s">
        <v>15326</v>
      </c>
      <c r="B15329">
        <v>1.04338783595261E-2</v>
      </c>
    </row>
    <row r="15330" spans="1:2" x14ac:dyDescent="0.2">
      <c r="A15330" s="1" t="s">
        <v>15327</v>
      </c>
      <c r="B15330">
        <v>2.8806305656541198E-3</v>
      </c>
    </row>
    <row r="15331" spans="1:2" x14ac:dyDescent="0.2">
      <c r="A15331" s="1" t="s">
        <v>15328</v>
      </c>
      <c r="B15331">
        <v>4.77898174762891E-3</v>
      </c>
    </row>
    <row r="15332" spans="1:2" x14ac:dyDescent="0.2">
      <c r="A15332" s="1" t="s">
        <v>15329</v>
      </c>
      <c r="B15332">
        <v>-3.60550937428172E-3</v>
      </c>
    </row>
    <row r="15333" spans="1:2" x14ac:dyDescent="0.2">
      <c r="A15333" s="1" t="s">
        <v>15330</v>
      </c>
      <c r="B15333">
        <v>-1.9479468693326001E-2</v>
      </c>
    </row>
    <row r="15334" spans="1:2" x14ac:dyDescent="0.2">
      <c r="A15334" s="1" t="s">
        <v>15331</v>
      </c>
      <c r="B15334">
        <v>-3.8172080186411601E-3</v>
      </c>
    </row>
    <row r="15335" spans="1:2" x14ac:dyDescent="0.2">
      <c r="A15335" s="1" t="s">
        <v>15332</v>
      </c>
      <c r="B15335">
        <v>-3.4248089791183399E-2</v>
      </c>
    </row>
    <row r="15336" spans="1:2" x14ac:dyDescent="0.2">
      <c r="A15336" s="1" t="s">
        <v>15333</v>
      </c>
      <c r="B15336">
        <v>-4.2766043549784501E-3</v>
      </c>
    </row>
    <row r="15337" spans="1:2" x14ac:dyDescent="0.2">
      <c r="A15337" s="1" t="s">
        <v>15334</v>
      </c>
      <c r="B15337">
        <v>1.9490261309831801E-2</v>
      </c>
    </row>
    <row r="15338" spans="1:2" x14ac:dyDescent="0.2">
      <c r="A15338" s="1">
        <v>38596</v>
      </c>
      <c r="B15338">
        <v>-3.11595029275402E-3</v>
      </c>
    </row>
    <row r="15339" spans="1:2" x14ac:dyDescent="0.2">
      <c r="A15339" s="1" t="s">
        <v>15335</v>
      </c>
      <c r="B15339">
        <v>-5.5951258597000102E-3</v>
      </c>
    </row>
    <row r="15340" spans="1:2" x14ac:dyDescent="0.2">
      <c r="A15340" s="1" t="s">
        <v>15336</v>
      </c>
      <c r="B15340">
        <v>-4.8233524608791703E-3</v>
      </c>
    </row>
    <row r="15341" spans="1:2" x14ac:dyDescent="0.2">
      <c r="A15341" s="1" t="s">
        <v>15337</v>
      </c>
      <c r="B15341">
        <v>6.37696010259958E-3</v>
      </c>
    </row>
    <row r="15342" spans="1:2" x14ac:dyDescent="0.2">
      <c r="A15342" s="1" t="s">
        <v>15338</v>
      </c>
      <c r="B15342">
        <v>-2.9699276826589101E-3</v>
      </c>
    </row>
    <row r="15343" spans="1:2" x14ac:dyDescent="0.2">
      <c r="A15343" s="1" t="s">
        <v>15339</v>
      </c>
      <c r="B15343">
        <v>-3.5029236316406198E-3</v>
      </c>
    </row>
    <row r="15344" spans="1:2" x14ac:dyDescent="0.2">
      <c r="A15344" s="1" t="s">
        <v>15340</v>
      </c>
      <c r="B15344">
        <v>-6.0889808704076504E-3</v>
      </c>
    </row>
    <row r="15345" spans="1:2" x14ac:dyDescent="0.2">
      <c r="A15345" s="1" t="s">
        <v>15341</v>
      </c>
      <c r="B15345">
        <v>-3.13258447059805E-3</v>
      </c>
    </row>
    <row r="15346" spans="1:2" x14ac:dyDescent="0.2">
      <c r="A15346" s="1" t="s">
        <v>15342</v>
      </c>
      <c r="B15346">
        <v>-3.0956244108359902E-3</v>
      </c>
    </row>
    <row r="15347" spans="1:2" x14ac:dyDescent="0.2">
      <c r="A15347" s="1" t="s">
        <v>15343</v>
      </c>
      <c r="B15347">
        <v>-7.30201191755552E-3</v>
      </c>
    </row>
    <row r="15348" spans="1:2" x14ac:dyDescent="0.2">
      <c r="A15348" s="1" t="s">
        <v>15344</v>
      </c>
      <c r="B15348">
        <v>-9.2406107095404002E-3</v>
      </c>
    </row>
    <row r="15349" spans="1:2" x14ac:dyDescent="0.2">
      <c r="A15349" s="1" t="s">
        <v>15345</v>
      </c>
      <c r="B15349">
        <v>-1.6259378234356501E-2</v>
      </c>
    </row>
    <row r="15350" spans="1:2" x14ac:dyDescent="0.2">
      <c r="A15350" s="1" t="s">
        <v>15346</v>
      </c>
      <c r="B15350">
        <v>7.9585497325294005E-3</v>
      </c>
    </row>
    <row r="15351" spans="1:2" x14ac:dyDescent="0.2">
      <c r="A15351" s="1" t="s">
        <v>15347</v>
      </c>
      <c r="B15351">
        <v>1.1489609137493801E-2</v>
      </c>
    </row>
    <row r="15352" spans="1:2" x14ac:dyDescent="0.2">
      <c r="A15352" s="1" t="s">
        <v>15348</v>
      </c>
      <c r="B15352">
        <v>-4.8957492386318899E-3</v>
      </c>
    </row>
    <row r="15353" spans="1:2" x14ac:dyDescent="0.2">
      <c r="A15353" s="1" t="s">
        <v>15349</v>
      </c>
      <c r="B15353">
        <v>-8.5955140569091704E-3</v>
      </c>
    </row>
    <row r="15354" spans="1:2" x14ac:dyDescent="0.2">
      <c r="A15354" s="1" t="s">
        <v>15350</v>
      </c>
      <c r="B15354">
        <v>7.8453488353869005E-3</v>
      </c>
    </row>
    <row r="15355" spans="1:2" x14ac:dyDescent="0.2">
      <c r="A15355" s="1" t="s">
        <v>15351</v>
      </c>
      <c r="B15355">
        <v>-1.2566770057262699E-2</v>
      </c>
    </row>
    <row r="15356" spans="1:2" x14ac:dyDescent="0.2">
      <c r="A15356" s="1" t="s">
        <v>15352</v>
      </c>
      <c r="B15356">
        <v>2.4630508656464599E-3</v>
      </c>
    </row>
    <row r="15357" spans="1:2" x14ac:dyDescent="0.2">
      <c r="A15357" s="1" t="s">
        <v>15353</v>
      </c>
      <c r="B15357">
        <v>-2.50235805732579E-3</v>
      </c>
    </row>
    <row r="15358" spans="1:2" x14ac:dyDescent="0.2">
      <c r="A15358" s="1" t="s">
        <v>15354</v>
      </c>
      <c r="B15358">
        <v>-5.1751359161986699E-3</v>
      </c>
    </row>
    <row r="15359" spans="1:2" x14ac:dyDescent="0.2">
      <c r="A15359" s="1" t="s">
        <v>15355</v>
      </c>
      <c r="B15359">
        <v>1.17841940917116E-2</v>
      </c>
    </row>
    <row r="15360" spans="1:2" x14ac:dyDescent="0.2">
      <c r="A15360" s="1" t="s">
        <v>15356</v>
      </c>
      <c r="B15360">
        <v>-2.6010458504886799E-2</v>
      </c>
    </row>
    <row r="15361" spans="1:2" x14ac:dyDescent="0.2">
      <c r="A15361" s="1" t="s">
        <v>15357</v>
      </c>
      <c r="B15361">
        <v>5.8390177923017799E-3</v>
      </c>
    </row>
    <row r="15362" spans="1:2" x14ac:dyDescent="0.2">
      <c r="A15362" s="1" t="s">
        <v>15358</v>
      </c>
      <c r="B15362">
        <v>9.9344467804711699E-3</v>
      </c>
    </row>
    <row r="15363" spans="1:2" x14ac:dyDescent="0.2">
      <c r="A15363" s="1" t="s">
        <v>15359</v>
      </c>
      <c r="B15363">
        <v>3.08832460373668E-2</v>
      </c>
    </row>
    <row r="15364" spans="1:2" x14ac:dyDescent="0.2">
      <c r="A15364" s="1" t="s">
        <v>15360</v>
      </c>
      <c r="B15364">
        <v>2.5708223186784399E-3</v>
      </c>
    </row>
    <row r="15365" spans="1:2" x14ac:dyDescent="0.2">
      <c r="A15365" s="1" t="s">
        <v>15361</v>
      </c>
      <c r="B15365">
        <v>1.96573040347842E-2</v>
      </c>
    </row>
    <row r="15366" spans="1:2" x14ac:dyDescent="0.2">
      <c r="A15366" s="1" t="s">
        <v>15362</v>
      </c>
      <c r="B15366">
        <v>-1.3227548466218399E-2</v>
      </c>
    </row>
    <row r="15367" spans="1:2" x14ac:dyDescent="0.2">
      <c r="A15367" s="1" t="s">
        <v>15363</v>
      </c>
      <c r="B15367">
        <v>-3.8425291881298801E-3</v>
      </c>
    </row>
    <row r="15368" spans="1:2" x14ac:dyDescent="0.2">
      <c r="A15368" s="1" t="s">
        <v>15364</v>
      </c>
      <c r="B15368">
        <v>9.9440486431614499E-3</v>
      </c>
    </row>
    <row r="15369" spans="1:2" x14ac:dyDescent="0.2">
      <c r="A15369" s="1" t="s">
        <v>15365</v>
      </c>
      <c r="B15369">
        <v>-3.5171973623659902E-3</v>
      </c>
    </row>
    <row r="15370" spans="1:2" x14ac:dyDescent="0.2">
      <c r="A15370" s="1" t="s">
        <v>15366</v>
      </c>
      <c r="B15370">
        <v>8.6289533597647596E-3</v>
      </c>
    </row>
    <row r="15371" spans="1:2" x14ac:dyDescent="0.2">
      <c r="A15371" s="1" t="s">
        <v>15367</v>
      </c>
      <c r="B15371">
        <v>-7.2478922837886303E-3</v>
      </c>
    </row>
    <row r="15372" spans="1:2" x14ac:dyDescent="0.2">
      <c r="A15372" s="1" t="s">
        <v>15368</v>
      </c>
      <c r="B15372">
        <v>5.6114832527791496E-3</v>
      </c>
    </row>
    <row r="15373" spans="1:2" x14ac:dyDescent="0.2">
      <c r="A15373" s="1" t="s">
        <v>15369</v>
      </c>
      <c r="B15373">
        <v>-3.0000154782570099E-3</v>
      </c>
    </row>
    <row r="15374" spans="1:2" x14ac:dyDescent="0.2">
      <c r="A15374" s="1" t="s">
        <v>15370</v>
      </c>
      <c r="B15374">
        <v>-2.5201540300514502E-3</v>
      </c>
    </row>
    <row r="15375" spans="1:2" x14ac:dyDescent="0.2">
      <c r="A15375" s="1" t="s">
        <v>15371</v>
      </c>
      <c r="B15375">
        <v>2.64055185129079E-2</v>
      </c>
    </row>
    <row r="15376" spans="1:2" x14ac:dyDescent="0.2">
      <c r="A15376" s="1" t="s">
        <v>15372</v>
      </c>
      <c r="B15376">
        <v>-1.49129098192521E-2</v>
      </c>
    </row>
    <row r="15377" spans="1:2" x14ac:dyDescent="0.2">
      <c r="A15377" s="1" t="s">
        <v>15373</v>
      </c>
      <c r="B15377">
        <v>-3.9401697425232004E-3</v>
      </c>
    </row>
    <row r="15378" spans="1:2" x14ac:dyDescent="0.2">
      <c r="A15378" s="1" t="s">
        <v>15374</v>
      </c>
      <c r="B15378">
        <v>-2.6949402561786602E-3</v>
      </c>
    </row>
    <row r="15379" spans="1:2" x14ac:dyDescent="0.2">
      <c r="A15379" s="1" t="s">
        <v>15375</v>
      </c>
      <c r="B15379">
        <v>-2.8432627581524901E-3</v>
      </c>
    </row>
    <row r="15380" spans="1:2" x14ac:dyDescent="0.2">
      <c r="A15380" s="1" t="s">
        <v>15376</v>
      </c>
      <c r="B15380">
        <v>-1.1904333797601E-2</v>
      </c>
    </row>
    <row r="15381" spans="1:2" x14ac:dyDescent="0.2">
      <c r="A15381" s="1" t="s">
        <v>15377</v>
      </c>
      <c r="B15381">
        <v>2.79060906869332E-3</v>
      </c>
    </row>
    <row r="15382" spans="1:2" x14ac:dyDescent="0.2">
      <c r="A15382" s="1" t="s">
        <v>15378</v>
      </c>
      <c r="B15382">
        <v>5.2341796660266802E-3</v>
      </c>
    </row>
    <row r="15383" spans="1:2" x14ac:dyDescent="0.2">
      <c r="A15383" s="1" t="s">
        <v>15379</v>
      </c>
      <c r="B15383">
        <v>-3.5723433068195398E-3</v>
      </c>
    </row>
    <row r="15384" spans="1:2" x14ac:dyDescent="0.2">
      <c r="A15384" s="1" t="s">
        <v>15380</v>
      </c>
      <c r="B15384">
        <v>2.2963493063832201E-3</v>
      </c>
    </row>
    <row r="15385" spans="1:2" x14ac:dyDescent="0.2">
      <c r="A15385" s="1" t="s">
        <v>15381</v>
      </c>
      <c r="B15385">
        <v>-4.5176224913663302E-3</v>
      </c>
    </row>
    <row r="15386" spans="1:2" x14ac:dyDescent="0.2">
      <c r="A15386" s="1" t="s">
        <v>15382</v>
      </c>
      <c r="B15386">
        <v>-1.48363535667916E-2</v>
      </c>
    </row>
    <row r="15387" spans="1:2" x14ac:dyDescent="0.2">
      <c r="A15387" s="1" t="s">
        <v>15383</v>
      </c>
      <c r="B15387">
        <v>-2.5810553588554398E-3</v>
      </c>
    </row>
    <row r="15388" spans="1:2" x14ac:dyDescent="0.2">
      <c r="A15388" s="1" t="s">
        <v>15384</v>
      </c>
      <c r="B15388">
        <v>2.3223144902999502E-3</v>
      </c>
    </row>
    <row r="15389" spans="1:2" x14ac:dyDescent="0.2">
      <c r="A15389" s="1" t="s">
        <v>15385</v>
      </c>
      <c r="B15389">
        <v>-4.3221483544808497E-3</v>
      </c>
    </row>
    <row r="15390" spans="1:2" x14ac:dyDescent="0.2">
      <c r="A15390" s="1" t="s">
        <v>15386</v>
      </c>
      <c r="B15390">
        <v>-5.9449525906205497E-3</v>
      </c>
    </row>
    <row r="15391" spans="1:2" x14ac:dyDescent="0.2">
      <c r="A15391" s="1" t="s">
        <v>15387</v>
      </c>
      <c r="B15391">
        <v>-7.0774811470344298E-3</v>
      </c>
    </row>
    <row r="15392" spans="1:2" x14ac:dyDescent="0.2">
      <c r="A15392" s="1" t="s">
        <v>15388</v>
      </c>
      <c r="B15392">
        <v>-1.18707866526284E-2</v>
      </c>
    </row>
    <row r="15393" spans="1:2" x14ac:dyDescent="0.2">
      <c r="A15393" s="1" t="s">
        <v>15389</v>
      </c>
      <c r="B15393">
        <v>2.08149083674591E-3</v>
      </c>
    </row>
    <row r="15394" spans="1:2" x14ac:dyDescent="0.2">
      <c r="A15394" s="1" t="s">
        <v>15390</v>
      </c>
      <c r="B15394">
        <v>2.7034693261036502E-3</v>
      </c>
    </row>
    <row r="15395" spans="1:2" x14ac:dyDescent="0.2">
      <c r="A15395" s="1" t="s">
        <v>15391</v>
      </c>
      <c r="B15395">
        <v>-4.2305458587170702E-3</v>
      </c>
    </row>
    <row r="15396" spans="1:2" x14ac:dyDescent="0.2">
      <c r="A15396" s="1" t="s">
        <v>15392</v>
      </c>
      <c r="B15396">
        <v>2.4844682640221502E-3</v>
      </c>
    </row>
    <row r="15397" spans="1:2" x14ac:dyDescent="0.2">
      <c r="A15397" s="1" t="s">
        <v>15393</v>
      </c>
      <c r="B15397">
        <v>7.16356597630524E-3</v>
      </c>
    </row>
    <row r="15398" spans="1:2" x14ac:dyDescent="0.2">
      <c r="A15398" s="1" t="s">
        <v>15394</v>
      </c>
      <c r="B15398">
        <v>-5.14041048139279E-3</v>
      </c>
    </row>
    <row r="15399" spans="1:2" x14ac:dyDescent="0.2">
      <c r="A15399" s="1" t="s">
        <v>15395</v>
      </c>
      <c r="B15399">
        <v>-2.7728400080180202E-3</v>
      </c>
    </row>
    <row r="15400" spans="1:2" x14ac:dyDescent="0.2">
      <c r="A15400" s="1" t="s">
        <v>15396</v>
      </c>
      <c r="B15400">
        <v>-3.4874493782917002E-3</v>
      </c>
    </row>
    <row r="15401" spans="1:2" x14ac:dyDescent="0.2">
      <c r="A15401" s="1" t="s">
        <v>15397</v>
      </c>
      <c r="B15401">
        <v>-4.6328762548002401E-3</v>
      </c>
    </row>
    <row r="15402" spans="1:2" x14ac:dyDescent="0.2">
      <c r="A15402" s="1" t="s">
        <v>15398</v>
      </c>
      <c r="B15402">
        <v>-1.2970744730022601E-2</v>
      </c>
    </row>
    <row r="15403" spans="1:2" x14ac:dyDescent="0.2">
      <c r="A15403" s="1" t="s">
        <v>15399</v>
      </c>
      <c r="B15403">
        <v>1.11862697637044E-2</v>
      </c>
    </row>
    <row r="15404" spans="1:2" x14ac:dyDescent="0.2">
      <c r="A15404" s="1" t="s">
        <v>15400</v>
      </c>
      <c r="B15404">
        <v>-1.9353415033931301E-3</v>
      </c>
    </row>
    <row r="15405" spans="1:2" x14ac:dyDescent="0.2">
      <c r="A15405" s="1" t="s">
        <v>15401</v>
      </c>
      <c r="B15405">
        <v>-6.2235299005371997E-3</v>
      </c>
    </row>
    <row r="15406" spans="1:2" x14ac:dyDescent="0.2">
      <c r="A15406" s="1" t="s">
        <v>15402</v>
      </c>
      <c r="B15406">
        <v>3.2584402899074002E-3</v>
      </c>
    </row>
    <row r="15407" spans="1:2" x14ac:dyDescent="0.2">
      <c r="A15407" s="1" t="s">
        <v>15403</v>
      </c>
      <c r="B15407">
        <v>4.6617000148301202E-3</v>
      </c>
    </row>
    <row r="15408" spans="1:2" x14ac:dyDescent="0.2">
      <c r="A15408" s="1" t="s">
        <v>15404</v>
      </c>
      <c r="B15408">
        <v>7.1734036016277702E-3</v>
      </c>
    </row>
    <row r="15409" spans="1:2" x14ac:dyDescent="0.2">
      <c r="A15409" s="1" t="s">
        <v>15405</v>
      </c>
      <c r="B15409">
        <v>5.1144560744522602E-3</v>
      </c>
    </row>
    <row r="15410" spans="1:2" x14ac:dyDescent="0.2">
      <c r="A15410" s="1" t="s">
        <v>15406</v>
      </c>
      <c r="B15410">
        <v>2.5951317291452699E-3</v>
      </c>
    </row>
    <row r="15411" spans="1:2" x14ac:dyDescent="0.2">
      <c r="A15411" s="1" t="s">
        <v>15407</v>
      </c>
      <c r="B15411">
        <v>-1.07835434815981E-2</v>
      </c>
    </row>
    <row r="15412" spans="1:2" x14ac:dyDescent="0.2">
      <c r="A15412" s="1" t="s">
        <v>15408</v>
      </c>
      <c r="B15412">
        <v>1.05325566641905E-2</v>
      </c>
    </row>
    <row r="15413" spans="1:2" x14ac:dyDescent="0.2">
      <c r="A15413" s="1" t="s">
        <v>15409</v>
      </c>
      <c r="B15413">
        <v>-1.64368522463842E-3</v>
      </c>
    </row>
    <row r="15414" spans="1:2" x14ac:dyDescent="0.2">
      <c r="A15414" s="1" t="s">
        <v>15410</v>
      </c>
      <c r="B15414">
        <v>-2.6039213368163E-3</v>
      </c>
    </row>
    <row r="15415" spans="1:2" x14ac:dyDescent="0.2">
      <c r="A15415" s="1" t="s">
        <v>15411</v>
      </c>
      <c r="B15415">
        <v>-5.8056659226610099E-3</v>
      </c>
    </row>
    <row r="15416" spans="1:2" x14ac:dyDescent="0.2">
      <c r="A15416" s="1" t="s">
        <v>15412</v>
      </c>
      <c r="B15416">
        <v>2.2199700010610002E-3</v>
      </c>
    </row>
    <row r="15417" spans="1:2" x14ac:dyDescent="0.2">
      <c r="A15417" s="1" t="s">
        <v>15413</v>
      </c>
      <c r="B15417">
        <v>-9.7903209624385906E-3</v>
      </c>
    </row>
    <row r="15418" spans="1:2" x14ac:dyDescent="0.2">
      <c r="A15418" s="1" t="s">
        <v>15414</v>
      </c>
      <c r="B15418">
        <v>3.4943758733114701E-3</v>
      </c>
    </row>
    <row r="15419" spans="1:2" x14ac:dyDescent="0.2">
      <c r="A15419" s="1" t="s">
        <v>15415</v>
      </c>
      <c r="B15419">
        <v>-1.90470170156409E-3</v>
      </c>
    </row>
    <row r="15420" spans="1:2" x14ac:dyDescent="0.2">
      <c r="A15420" s="1" t="s">
        <v>15416</v>
      </c>
      <c r="B15420">
        <v>2.9892869642038598E-3</v>
      </c>
    </row>
    <row r="15421" spans="1:2" x14ac:dyDescent="0.2">
      <c r="A15421" s="1" t="s">
        <v>15417</v>
      </c>
      <c r="B15421">
        <v>-3.3966373198328599E-3</v>
      </c>
    </row>
    <row r="15422" spans="1:2" x14ac:dyDescent="0.2">
      <c r="A15422" s="1" t="s">
        <v>15418</v>
      </c>
      <c r="B15422">
        <v>2.24094340790337E-3</v>
      </c>
    </row>
    <row r="15423" spans="1:2" x14ac:dyDescent="0.2">
      <c r="A15423" s="1" t="s">
        <v>15419</v>
      </c>
      <c r="B15423">
        <v>3.4655284268123501E-3</v>
      </c>
    </row>
    <row r="15424" spans="1:2" x14ac:dyDescent="0.2">
      <c r="A15424" s="1" t="s">
        <v>15420</v>
      </c>
      <c r="B15424">
        <v>2.3184249679371002E-3</v>
      </c>
    </row>
    <row r="15425" spans="1:2" x14ac:dyDescent="0.2">
      <c r="A15425" s="1" t="s">
        <v>15421</v>
      </c>
      <c r="B15425">
        <v>1.6269624367595201E-3</v>
      </c>
    </row>
    <row r="15426" spans="1:2" x14ac:dyDescent="0.2">
      <c r="A15426" s="1" t="s">
        <v>15422</v>
      </c>
      <c r="B15426">
        <v>1.5102705411455499E-2</v>
      </c>
    </row>
    <row r="15427" spans="1:2" x14ac:dyDescent="0.2">
      <c r="A15427" s="1" t="s">
        <v>15423</v>
      </c>
      <c r="B15427">
        <v>5.0229404504156198E-3</v>
      </c>
    </row>
    <row r="15428" spans="1:2" x14ac:dyDescent="0.2">
      <c r="A15428" s="1" t="s">
        <v>15424</v>
      </c>
      <c r="B15428">
        <v>-1.3229516713373301E-3</v>
      </c>
    </row>
    <row r="15429" spans="1:2" x14ac:dyDescent="0.2">
      <c r="A15429" s="1" t="s">
        <v>15425</v>
      </c>
      <c r="B15429">
        <v>2.80096115828465E-3</v>
      </c>
    </row>
    <row r="15430" spans="1:2" x14ac:dyDescent="0.2">
      <c r="A15430" s="1" t="s">
        <v>15426</v>
      </c>
      <c r="B15430">
        <v>-1.2728595006325999E-3</v>
      </c>
    </row>
    <row r="15431" spans="1:2" x14ac:dyDescent="0.2">
      <c r="A15431" s="1" t="s">
        <v>15427</v>
      </c>
      <c r="B15431">
        <v>1.3126469128386499E-2</v>
      </c>
    </row>
    <row r="15432" spans="1:2" x14ac:dyDescent="0.2">
      <c r="A15432" s="1" t="s">
        <v>15428</v>
      </c>
      <c r="B15432">
        <v>-2.7819923574447999E-3</v>
      </c>
    </row>
    <row r="15433" spans="1:2" x14ac:dyDescent="0.2">
      <c r="A15433" s="1" t="s">
        <v>15429</v>
      </c>
      <c r="B15433">
        <v>-2.0147422723595298E-3</v>
      </c>
    </row>
    <row r="15434" spans="1:2" x14ac:dyDescent="0.2">
      <c r="A15434" s="1" t="s">
        <v>15430</v>
      </c>
      <c r="B15434">
        <v>-2.2470752364687199E-3</v>
      </c>
    </row>
    <row r="15435" spans="1:2" x14ac:dyDescent="0.2">
      <c r="A15435" s="1" t="s">
        <v>15431</v>
      </c>
      <c r="B15435">
        <v>-4.3941632506963001E-3</v>
      </c>
    </row>
    <row r="15436" spans="1:2" x14ac:dyDescent="0.2">
      <c r="A15436" s="1" t="s">
        <v>15432</v>
      </c>
      <c r="B15436">
        <v>1.63011022109316E-3</v>
      </c>
    </row>
    <row r="15437" spans="1:2" x14ac:dyDescent="0.2">
      <c r="A15437" s="1" t="s">
        <v>15433</v>
      </c>
      <c r="B15437">
        <v>1.91232165370802E-3</v>
      </c>
    </row>
    <row r="15438" spans="1:2" x14ac:dyDescent="0.2">
      <c r="A15438" s="1" t="s">
        <v>15434</v>
      </c>
      <c r="B15438">
        <v>-1.20371987717149E-3</v>
      </c>
    </row>
    <row r="15439" spans="1:2" x14ac:dyDescent="0.2">
      <c r="A15439" s="1" t="s">
        <v>15435</v>
      </c>
      <c r="B15439">
        <v>-3.6428503405999601E-3</v>
      </c>
    </row>
    <row r="15440" spans="1:2" x14ac:dyDescent="0.2">
      <c r="A15440" s="1" t="s">
        <v>15436</v>
      </c>
      <c r="B15440">
        <v>-5.5928566095799701E-3</v>
      </c>
    </row>
    <row r="15441" spans="1:2" x14ac:dyDescent="0.2">
      <c r="A15441" s="1" t="s">
        <v>15437</v>
      </c>
      <c r="B15441">
        <v>-1.7829364738446399E-3</v>
      </c>
    </row>
    <row r="15442" spans="1:2" x14ac:dyDescent="0.2">
      <c r="A15442" s="1" t="s">
        <v>15438</v>
      </c>
      <c r="B15442">
        <v>1.28942838949974E-3</v>
      </c>
    </row>
    <row r="15443" spans="1:2" x14ac:dyDescent="0.2">
      <c r="A15443" s="1" t="s">
        <v>15439</v>
      </c>
      <c r="B15443">
        <v>-7.2363263784287401E-3</v>
      </c>
    </row>
    <row r="15444" spans="1:2" x14ac:dyDescent="0.2">
      <c r="A15444" s="1" t="s">
        <v>15440</v>
      </c>
      <c r="B15444">
        <v>1.32752524130363E-3</v>
      </c>
    </row>
    <row r="15445" spans="1:2" x14ac:dyDescent="0.2">
      <c r="A15445" s="1" t="s">
        <v>15441</v>
      </c>
      <c r="B15445">
        <v>1.9922722072975799E-3</v>
      </c>
    </row>
    <row r="15446" spans="1:2" x14ac:dyDescent="0.2">
      <c r="A15446" s="1" t="s">
        <v>15442</v>
      </c>
      <c r="B15446">
        <v>-5.0482395283345501E-3</v>
      </c>
    </row>
    <row r="15447" spans="1:2" x14ac:dyDescent="0.2">
      <c r="A15447" s="1" t="s">
        <v>15443</v>
      </c>
      <c r="B15447">
        <v>-1.2522754285049201E-3</v>
      </c>
    </row>
    <row r="15448" spans="1:2" x14ac:dyDescent="0.2">
      <c r="A15448" s="1" t="s">
        <v>15444</v>
      </c>
      <c r="B15448">
        <v>3.68551633826758E-3</v>
      </c>
    </row>
    <row r="15449" spans="1:2" x14ac:dyDescent="0.2">
      <c r="A15449" s="1" t="s">
        <v>15445</v>
      </c>
      <c r="B15449">
        <v>9.9077472639841303E-4</v>
      </c>
    </row>
    <row r="15450" spans="1:2" x14ac:dyDescent="0.2">
      <c r="A15450" s="1" t="s">
        <v>15446</v>
      </c>
      <c r="B15450">
        <v>6.19672072623733E-3</v>
      </c>
    </row>
    <row r="15451" spans="1:2" x14ac:dyDescent="0.2">
      <c r="A15451" s="1" t="s">
        <v>15447</v>
      </c>
      <c r="B15451">
        <v>1.1195333921305501E-3</v>
      </c>
    </row>
    <row r="15452" spans="1:2" x14ac:dyDescent="0.2">
      <c r="A15452" s="1" t="s">
        <v>15448</v>
      </c>
      <c r="B15452">
        <v>-4.2787450624541803E-3</v>
      </c>
    </row>
    <row r="15453" spans="1:2" x14ac:dyDescent="0.2">
      <c r="A15453" s="1" t="s">
        <v>15449</v>
      </c>
      <c r="B15453">
        <v>3.7103489009457299E-3</v>
      </c>
    </row>
    <row r="15454" spans="1:2" x14ac:dyDescent="0.2">
      <c r="A15454" s="1" t="s">
        <v>15450</v>
      </c>
      <c r="B15454">
        <v>-7.5999726713327199E-4</v>
      </c>
    </row>
    <row r="15455" spans="1:2" x14ac:dyDescent="0.2">
      <c r="A15455" s="1" t="s">
        <v>15451</v>
      </c>
      <c r="B15455">
        <v>-1.0010882428215201E-3</v>
      </c>
    </row>
    <row r="15456" spans="1:2" x14ac:dyDescent="0.2">
      <c r="A15456" s="1" t="s">
        <v>15452</v>
      </c>
      <c r="B15456">
        <v>-2.0226559771927498E-3</v>
      </c>
    </row>
    <row r="15457" spans="1:2" x14ac:dyDescent="0.2">
      <c r="A15457" s="1" t="s">
        <v>15453</v>
      </c>
      <c r="B15457">
        <v>2.7522331465150698E-3</v>
      </c>
    </row>
    <row r="15458" spans="1:2" x14ac:dyDescent="0.2">
      <c r="A15458" s="1" t="s">
        <v>15454</v>
      </c>
      <c r="B15458">
        <v>-4.2360054368842902E-3</v>
      </c>
    </row>
    <row r="15459" spans="1:2" x14ac:dyDescent="0.2">
      <c r="A15459" s="1" t="s">
        <v>15455</v>
      </c>
      <c r="B15459">
        <v>-2.1816942733878701E-3</v>
      </c>
    </row>
    <row r="15460" spans="1:2" x14ac:dyDescent="0.2">
      <c r="A15460" s="1" t="s">
        <v>15456</v>
      </c>
      <c r="B15460">
        <v>9.7689399049549698E-4</v>
      </c>
    </row>
    <row r="15461" spans="1:2" x14ac:dyDescent="0.2">
      <c r="A15461" s="1" t="s">
        <v>15457</v>
      </c>
      <c r="B15461">
        <v>-9.1089153059797901E-4</v>
      </c>
    </row>
    <row r="15462" spans="1:2" x14ac:dyDescent="0.2">
      <c r="A15462" s="1" t="s">
        <v>15458</v>
      </c>
      <c r="B15462">
        <v>3.6017504660992802E-3</v>
      </c>
    </row>
    <row r="15463" spans="1:2" x14ac:dyDescent="0.2">
      <c r="A15463" s="1" t="s">
        <v>15459</v>
      </c>
      <c r="B15463">
        <v>1.0840236234308501E-3</v>
      </c>
    </row>
    <row r="15464" spans="1:2" x14ac:dyDescent="0.2">
      <c r="A15464" s="1" t="s">
        <v>15460</v>
      </c>
      <c r="B15464">
        <v>-8.0869451636273997E-3</v>
      </c>
    </row>
    <row r="15465" spans="1:2" x14ac:dyDescent="0.2">
      <c r="A15465" s="1" t="s">
        <v>15461</v>
      </c>
      <c r="B15465">
        <v>-5.3399537336038501E-3</v>
      </c>
    </row>
    <row r="15466" spans="1:2" x14ac:dyDescent="0.2">
      <c r="A15466" s="1" t="s">
        <v>15462</v>
      </c>
      <c r="B15466">
        <v>-6.5444610555154205E-4</v>
      </c>
    </row>
    <row r="15467" spans="1:2" x14ac:dyDescent="0.2">
      <c r="A15467" s="1" t="s">
        <v>15463</v>
      </c>
      <c r="B15467">
        <v>-3.4578338093356198E-3</v>
      </c>
    </row>
    <row r="15468" spans="1:2" x14ac:dyDescent="0.2">
      <c r="A15468" s="1" t="s">
        <v>15464</v>
      </c>
      <c r="B15468">
        <v>1.8546901059206501E-3</v>
      </c>
    </row>
    <row r="15469" spans="1:2" x14ac:dyDescent="0.2">
      <c r="A15469" s="1" t="s">
        <v>15465</v>
      </c>
      <c r="B15469">
        <v>-7.8410392651306795E-4</v>
      </c>
    </row>
    <row r="15470" spans="1:2" x14ac:dyDescent="0.2">
      <c r="A15470" s="1" t="s">
        <v>15466</v>
      </c>
      <c r="B15470">
        <v>2.8290910108175098E-3</v>
      </c>
    </row>
    <row r="15471" spans="1:2" x14ac:dyDescent="0.2">
      <c r="A15471" s="1" t="s">
        <v>15467</v>
      </c>
      <c r="B15471">
        <v>7.1494361719981405E-4</v>
      </c>
    </row>
    <row r="15472" spans="1:2" x14ac:dyDescent="0.2">
      <c r="A15472" s="1" t="s">
        <v>15468</v>
      </c>
      <c r="B15472">
        <v>6.7632800019623498E-4</v>
      </c>
    </row>
    <row r="15473" spans="1:2" x14ac:dyDescent="0.2">
      <c r="A15473" s="1" t="s">
        <v>15469</v>
      </c>
      <c r="B15473">
        <v>-1.29412488408897E-3</v>
      </c>
    </row>
    <row r="15474" spans="1:2" x14ac:dyDescent="0.2">
      <c r="A15474" s="1" t="s">
        <v>15470</v>
      </c>
      <c r="B15474">
        <v>2.66846945304127E-3</v>
      </c>
    </row>
    <row r="15475" spans="1:2" x14ac:dyDescent="0.2">
      <c r="A15475" s="1" t="s">
        <v>15471</v>
      </c>
      <c r="B15475">
        <v>-2.7863940294016098E-3</v>
      </c>
    </row>
    <row r="15476" spans="1:2" x14ac:dyDescent="0.2">
      <c r="A15476" s="1" t="s">
        <v>15472</v>
      </c>
      <c r="B15476">
        <v>4.7645168932408601E-4</v>
      </c>
    </row>
    <row r="15477" spans="1:2" x14ac:dyDescent="0.2">
      <c r="A15477" s="1" t="s">
        <v>15473</v>
      </c>
      <c r="B15477">
        <v>1.1723180463878401E-3</v>
      </c>
    </row>
    <row r="15478" spans="1:2" x14ac:dyDescent="0.2">
      <c r="A15478" s="1" t="s">
        <v>15474</v>
      </c>
      <c r="B15478">
        <v>-5.1223529762278697E-4</v>
      </c>
    </row>
    <row r="15479" spans="1:2" x14ac:dyDescent="0.2">
      <c r="A15479" s="1" t="s">
        <v>15475</v>
      </c>
      <c r="B15479">
        <v>9.4709493628508602E-4</v>
      </c>
    </row>
    <row r="15480" spans="1:2" x14ac:dyDescent="0.2">
      <c r="A15480" s="1" t="s">
        <v>15476</v>
      </c>
      <c r="B15480">
        <v>6.8985315394520796E-4</v>
      </c>
    </row>
    <row r="15481" spans="1:2" x14ac:dyDescent="0.2">
      <c r="A15481" s="1" t="s">
        <v>15477</v>
      </c>
      <c r="B15481">
        <v>5.9793227353388502E-4</v>
      </c>
    </row>
    <row r="15482" spans="1:2" x14ac:dyDescent="0.2">
      <c r="A15482" s="1" t="s">
        <v>15478</v>
      </c>
      <c r="B15482">
        <v>-2.1578815593867799E-3</v>
      </c>
    </row>
    <row r="15483" spans="1:2" x14ac:dyDescent="0.2">
      <c r="A15483" s="1" t="s">
        <v>15479</v>
      </c>
      <c r="B15483">
        <v>-3.8186510924465001E-4</v>
      </c>
    </row>
    <row r="15484" spans="1:2" x14ac:dyDescent="0.2">
      <c r="A15484" s="1" t="s">
        <v>15480</v>
      </c>
      <c r="B15484">
        <v>-1.1154231086614101E-3</v>
      </c>
    </row>
    <row r="15485" spans="1:2" x14ac:dyDescent="0.2">
      <c r="A15485" s="1" t="s">
        <v>15481</v>
      </c>
      <c r="B15485">
        <v>-5.2384044383746399E-4</v>
      </c>
    </row>
    <row r="15486" spans="1:2" x14ac:dyDescent="0.2">
      <c r="A15486" s="1" t="s">
        <v>15482</v>
      </c>
      <c r="B15486">
        <v>-2.0453785882636999E-3</v>
      </c>
    </row>
    <row r="15487" spans="1:2" x14ac:dyDescent="0.2">
      <c r="A15487" s="1" t="s">
        <v>15483</v>
      </c>
      <c r="B15487">
        <v>-3.2656087286309001E-4</v>
      </c>
    </row>
    <row r="15488" spans="1:2" x14ac:dyDescent="0.2">
      <c r="A15488" s="1" t="s">
        <v>15484</v>
      </c>
      <c r="B15488">
        <v>2.1411810911997199E-3</v>
      </c>
    </row>
    <row r="15489" spans="1:2" x14ac:dyDescent="0.2">
      <c r="A15489" s="1" t="s">
        <v>15485</v>
      </c>
      <c r="B15489">
        <v>3.4693433417576298E-4</v>
      </c>
    </row>
    <row r="15490" spans="1:2" x14ac:dyDescent="0.2">
      <c r="A15490" s="1" t="s">
        <v>15486</v>
      </c>
      <c r="B15490">
        <v>-2.5725688760935801E-4</v>
      </c>
    </row>
    <row r="15491" spans="1:2" x14ac:dyDescent="0.2">
      <c r="A15491" s="1" t="s">
        <v>15487</v>
      </c>
      <c r="B15491">
        <v>-5.7968996107726702E-4</v>
      </c>
    </row>
    <row r="15492" spans="1:2" x14ac:dyDescent="0.2">
      <c r="A15492" s="1" t="s">
        <v>15488</v>
      </c>
      <c r="B15492">
        <v>-1.3372658809499499E-3</v>
      </c>
    </row>
    <row r="15493" spans="1:2" x14ac:dyDescent="0.2">
      <c r="A15493" s="1" t="s">
        <v>15489</v>
      </c>
      <c r="B15493">
        <v>4.5839725190610598E-4</v>
      </c>
    </row>
    <row r="15494" spans="1:2" x14ac:dyDescent="0.2">
      <c r="A15494" s="1" t="s">
        <v>15490</v>
      </c>
      <c r="B15494">
        <v>-5.0802976822694702E-4</v>
      </c>
    </row>
    <row r="15495" spans="1:2" x14ac:dyDescent="0.2">
      <c r="A15495" s="1" t="s">
        <v>15491</v>
      </c>
      <c r="B15495">
        <v>-2.5819402016047301E-4</v>
      </c>
    </row>
    <row r="15496" spans="1:2" x14ac:dyDescent="0.2">
      <c r="A15496" s="1" t="s">
        <v>15492</v>
      </c>
      <c r="B15496">
        <v>-2.31265410635117E-4</v>
      </c>
    </row>
    <row r="15497" spans="1:2" x14ac:dyDescent="0.2">
      <c r="A15497" s="1" t="s">
        <v>15493</v>
      </c>
      <c r="B15497">
        <v>1.52927756787857E-3</v>
      </c>
    </row>
    <row r="15498" spans="1:2" x14ac:dyDescent="0.2">
      <c r="A15498" s="1" t="s">
        <v>15494</v>
      </c>
      <c r="B15498">
        <v>-1.0261583595134701E-3</v>
      </c>
    </row>
    <row r="15499" spans="1:2" x14ac:dyDescent="0.2">
      <c r="A15499" s="1" t="s">
        <v>15495</v>
      </c>
      <c r="B15499">
        <v>8.4794028341628105E-4</v>
      </c>
    </row>
    <row r="15500" spans="1:2" x14ac:dyDescent="0.2">
      <c r="A15500" s="1" t="s">
        <v>15496</v>
      </c>
      <c r="B15500">
        <v>-3.9349254100340397E-4</v>
      </c>
    </row>
    <row r="15501" spans="1:2" x14ac:dyDescent="0.2">
      <c r="A15501" s="1" t="s">
        <v>15497</v>
      </c>
      <c r="B15501">
        <v>-1.73078390713676E-4</v>
      </c>
    </row>
    <row r="15502" spans="1:2" x14ac:dyDescent="0.2">
      <c r="A15502" s="1" t="s">
        <v>15498</v>
      </c>
      <c r="B15502">
        <v>-1.13019307064199E-4</v>
      </c>
    </row>
    <row r="15503" spans="1:2" x14ac:dyDescent="0.2">
      <c r="A15503" s="1" t="s">
        <v>15499</v>
      </c>
      <c r="B15503">
        <v>-9.4136934491118E-5</v>
      </c>
    </row>
    <row r="15504" spans="1:2" x14ac:dyDescent="0.2">
      <c r="A15504" s="1" t="s">
        <v>15500</v>
      </c>
      <c r="B15504">
        <v>-1.5242641974033599E-4</v>
      </c>
    </row>
    <row r="15505" spans="1:2" x14ac:dyDescent="0.2">
      <c r="A15505" s="1" t="s">
        <v>15501</v>
      </c>
      <c r="B15505">
        <v>-5.56205191308833E-5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410E3-A501-344F-B66C-FC166C1D9D42}">
  <sheetPr>
    <tabColor rgb="FFFF0000"/>
  </sheetPr>
  <dimension ref="A1:J37"/>
  <sheetViews>
    <sheetView workbookViewId="0">
      <selection activeCell="K46" sqref="K46"/>
    </sheetView>
  </sheetViews>
  <sheetFormatPr baseColWidth="10" defaultRowHeight="16" x14ac:dyDescent="0.2"/>
  <cols>
    <col min="2" max="4" width="11" bestFit="1" customWidth="1"/>
    <col min="5" max="5" width="16.5" customWidth="1"/>
    <col min="6" max="8" width="11" bestFit="1" customWidth="1"/>
    <col min="9" max="9" width="17.1640625" customWidth="1"/>
    <col min="10" max="10" width="12.33203125" style="1" customWidth="1"/>
  </cols>
  <sheetData>
    <row r="1" spans="1:10" x14ac:dyDescent="0.2">
      <c r="A1" s="5"/>
      <c r="B1" s="34" t="s">
        <v>32</v>
      </c>
      <c r="C1" s="34"/>
      <c r="D1" s="34"/>
      <c r="E1" s="34"/>
      <c r="F1" s="34"/>
      <c r="G1" s="34"/>
      <c r="H1" s="34"/>
      <c r="I1" s="34"/>
      <c r="J1" s="8"/>
    </row>
    <row r="2" spans="1:10" x14ac:dyDescent="0.2">
      <c r="A2" s="5"/>
      <c r="B2" s="35" t="s">
        <v>33</v>
      </c>
      <c r="C2" s="35"/>
      <c r="D2" s="35"/>
      <c r="E2" s="35"/>
      <c r="F2" s="36" t="s">
        <v>34</v>
      </c>
      <c r="G2" s="36"/>
      <c r="H2" s="36"/>
      <c r="I2" s="36"/>
      <c r="J2" s="8"/>
    </row>
    <row r="3" spans="1:10" x14ac:dyDescent="0.2">
      <c r="A3" s="5"/>
      <c r="B3" s="6" t="s">
        <v>0</v>
      </c>
      <c r="C3" s="6" t="s">
        <v>1</v>
      </c>
      <c r="D3" s="6" t="s">
        <v>2</v>
      </c>
      <c r="E3" s="6" t="s">
        <v>37</v>
      </c>
      <c r="F3" s="9" t="s">
        <v>3</v>
      </c>
      <c r="G3" s="9" t="s">
        <v>4</v>
      </c>
      <c r="H3" s="9" t="s">
        <v>5</v>
      </c>
      <c r="I3" s="9" t="s">
        <v>38</v>
      </c>
      <c r="J3" s="8"/>
    </row>
    <row r="4" spans="1:10" x14ac:dyDescent="0.2">
      <c r="A4" s="6" t="s">
        <v>31</v>
      </c>
      <c r="B4" s="37" t="s">
        <v>36</v>
      </c>
      <c r="C4" s="37"/>
      <c r="D4" s="37"/>
      <c r="E4" s="37"/>
      <c r="F4" s="38" t="s">
        <v>36</v>
      </c>
      <c r="G4" s="38"/>
      <c r="H4" s="38"/>
      <c r="I4" s="38"/>
      <c r="J4" s="8" t="s">
        <v>35</v>
      </c>
    </row>
    <row r="5" spans="1:10" x14ac:dyDescent="0.2">
      <c r="A5" s="3" t="s">
        <v>2760</v>
      </c>
      <c r="B5" s="7">
        <v>669.471</v>
      </c>
      <c r="C5" s="7">
        <v>1502.81</v>
      </c>
      <c r="D5" s="7">
        <v>848.846</v>
      </c>
      <c r="E5" s="7">
        <f>AVERAGE(B5:D5)</f>
        <v>1007.0423333333333</v>
      </c>
      <c r="F5" s="7">
        <v>1175.432</v>
      </c>
      <c r="G5" s="7">
        <v>525.76400000000001</v>
      </c>
      <c r="H5" s="7">
        <v>331.13400000000001</v>
      </c>
      <c r="I5" s="7">
        <f>AVERAGE(F5:H5)</f>
        <v>677.44333333333327</v>
      </c>
      <c r="J5" s="4">
        <f>I5/E5</f>
        <v>0.67270591405127944</v>
      </c>
    </row>
    <row r="6" spans="1:10" x14ac:dyDescent="0.2">
      <c r="A6" s="3" t="s">
        <v>12545</v>
      </c>
      <c r="B6" s="7">
        <v>17162.988000000001</v>
      </c>
      <c r="C6" s="7">
        <v>16902.722000000002</v>
      </c>
      <c r="D6" s="7">
        <v>12608.124</v>
      </c>
      <c r="E6" s="7">
        <f t="shared" ref="E6:E14" si="0">AVERAGE(B6:D6)</f>
        <v>15557.944666666668</v>
      </c>
      <c r="F6" s="7">
        <v>17043.088</v>
      </c>
      <c r="G6" s="7">
        <v>14569.973</v>
      </c>
      <c r="H6" s="7">
        <v>13983.214</v>
      </c>
      <c r="I6" s="7">
        <f t="shared" ref="I6:I14" si="1">AVERAGE(F6:H6)</f>
        <v>15198.758333333333</v>
      </c>
      <c r="J6" s="4">
        <f t="shared" ref="J6:J14" si="2">I6/E6</f>
        <v>0.97691299583402547</v>
      </c>
    </row>
    <row r="7" spans="1:10" x14ac:dyDescent="0.2">
      <c r="A7" s="3" t="s">
        <v>59</v>
      </c>
      <c r="B7" s="7">
        <v>3495.7689999999998</v>
      </c>
      <c r="C7" s="7">
        <v>2305.3069999999998</v>
      </c>
      <c r="D7" s="7">
        <v>2428.04</v>
      </c>
      <c r="E7" s="7">
        <f t="shared" si="0"/>
        <v>2743.0386666666659</v>
      </c>
      <c r="F7" s="7">
        <v>1386.607</v>
      </c>
      <c r="G7" s="7">
        <v>1381.1769999999999</v>
      </c>
      <c r="H7" s="7">
        <v>1482.617</v>
      </c>
      <c r="I7" s="7">
        <f t="shared" si="1"/>
        <v>1416.8003333333334</v>
      </c>
      <c r="J7" s="4">
        <f t="shared" si="2"/>
        <v>0.51650760543416829</v>
      </c>
    </row>
    <row r="8" spans="1:10" x14ac:dyDescent="0.2">
      <c r="A8" s="3" t="s">
        <v>27</v>
      </c>
      <c r="B8" s="7">
        <v>458.71600000000001</v>
      </c>
      <c r="C8" s="7">
        <v>268.178</v>
      </c>
      <c r="D8" s="7">
        <v>211.43600000000001</v>
      </c>
      <c r="E8" s="7">
        <f t="shared" si="0"/>
        <v>312.7766666666667</v>
      </c>
      <c r="F8" s="7">
        <v>260.28399999999999</v>
      </c>
      <c r="G8" s="7">
        <v>261.88200000000001</v>
      </c>
      <c r="H8" s="7">
        <v>221.27600000000001</v>
      </c>
      <c r="I8" s="7">
        <f t="shared" si="1"/>
        <v>247.81399999999999</v>
      </c>
      <c r="J8" s="4">
        <f t="shared" si="2"/>
        <v>0.79230334743640285</v>
      </c>
    </row>
    <row r="9" spans="1:10" x14ac:dyDescent="0.2">
      <c r="A9" s="3" t="s">
        <v>8535</v>
      </c>
      <c r="B9" s="7">
        <v>87.036000000000001</v>
      </c>
      <c r="C9" s="7">
        <v>29.817</v>
      </c>
      <c r="D9" s="7">
        <v>31.925000000000001</v>
      </c>
      <c r="E9" s="7">
        <f t="shared" si="0"/>
        <v>49.592666666666673</v>
      </c>
      <c r="F9" s="7">
        <v>39.088000000000001</v>
      </c>
      <c r="G9" s="7">
        <v>72.923000000000002</v>
      </c>
      <c r="H9" s="7">
        <v>58.11</v>
      </c>
      <c r="I9" s="7">
        <f t="shared" si="1"/>
        <v>56.706999999999994</v>
      </c>
      <c r="J9" s="4">
        <f t="shared" si="2"/>
        <v>1.1434553495812549</v>
      </c>
    </row>
    <row r="10" spans="1:10" x14ac:dyDescent="0.2">
      <c r="A10" s="3" t="s">
        <v>5604</v>
      </c>
      <c r="B10" s="7">
        <v>54.427</v>
      </c>
      <c r="C10" s="7">
        <v>43.207000000000001</v>
      </c>
      <c r="D10" s="7">
        <v>26.065000000000001</v>
      </c>
      <c r="E10" s="7">
        <f t="shared" si="0"/>
        <v>41.232999999999997</v>
      </c>
      <c r="F10" s="7">
        <v>43.615000000000002</v>
      </c>
      <c r="G10" s="7">
        <v>30.600999999999999</v>
      </c>
      <c r="H10" s="7">
        <v>21.048999999999999</v>
      </c>
      <c r="I10" s="7">
        <f t="shared" si="1"/>
        <v>31.755000000000006</v>
      </c>
      <c r="J10" s="4">
        <f t="shared" si="2"/>
        <v>0.77013557102320973</v>
      </c>
    </row>
    <row r="11" spans="1:10" x14ac:dyDescent="0.2">
      <c r="A11" s="3" t="s">
        <v>2109</v>
      </c>
      <c r="B11" s="7">
        <v>756.56500000000005</v>
      </c>
      <c r="C11" s="7">
        <v>1564.6869999999999</v>
      </c>
      <c r="D11" s="7">
        <v>715.55200000000002</v>
      </c>
      <c r="E11" s="7">
        <f t="shared" si="0"/>
        <v>1012.268</v>
      </c>
      <c r="F11" s="7">
        <v>549.74599999999998</v>
      </c>
      <c r="G11" s="7">
        <v>791.33699999999999</v>
      </c>
      <c r="H11" s="7">
        <v>654.46299999999997</v>
      </c>
      <c r="I11" s="7">
        <f t="shared" si="1"/>
        <v>665.18200000000002</v>
      </c>
      <c r="J11" s="4">
        <f t="shared" si="2"/>
        <v>0.65712044636400635</v>
      </c>
    </row>
    <row r="12" spans="1:10" x14ac:dyDescent="0.2">
      <c r="A12" s="3" t="s">
        <v>3049</v>
      </c>
      <c r="B12" s="7">
        <v>1.2509999999999999</v>
      </c>
      <c r="C12" s="7">
        <v>1.829</v>
      </c>
      <c r="D12" s="7">
        <v>2.5720000000000001</v>
      </c>
      <c r="E12" s="7">
        <f t="shared" si="0"/>
        <v>1.8840000000000001</v>
      </c>
      <c r="F12" s="7">
        <v>4.2789999999999999</v>
      </c>
      <c r="G12" s="7">
        <v>2.0289999999999999</v>
      </c>
      <c r="H12" s="7">
        <v>6.173</v>
      </c>
      <c r="I12" s="7">
        <f t="shared" si="1"/>
        <v>4.160333333333333</v>
      </c>
      <c r="J12" s="4">
        <f t="shared" si="2"/>
        <v>2.2082448690728942</v>
      </c>
    </row>
    <row r="13" spans="1:10" x14ac:dyDescent="0.2">
      <c r="A13" s="3" t="s">
        <v>15513</v>
      </c>
      <c r="B13" s="7">
        <v>0</v>
      </c>
      <c r="C13" s="7">
        <v>1.1040000000000001</v>
      </c>
      <c r="D13" s="7">
        <v>0</v>
      </c>
      <c r="E13" s="7">
        <f t="shared" si="0"/>
        <v>0.36800000000000005</v>
      </c>
      <c r="F13" s="7">
        <v>2.8000000000000001E-2</v>
      </c>
      <c r="G13" s="7">
        <v>0.28199999999999997</v>
      </c>
      <c r="H13" s="7">
        <v>0.189</v>
      </c>
      <c r="I13" s="7">
        <f t="shared" si="1"/>
        <v>0.16633333333333333</v>
      </c>
      <c r="J13" s="4">
        <f t="shared" si="2"/>
        <v>0.45199275362318836</v>
      </c>
    </row>
    <row r="14" spans="1:10" x14ac:dyDescent="0.2">
      <c r="A14" s="3" t="s">
        <v>1092</v>
      </c>
      <c r="B14" s="7">
        <v>18.908000000000001</v>
      </c>
      <c r="C14" s="7">
        <v>20.361000000000001</v>
      </c>
      <c r="D14" s="7">
        <v>26.515999999999998</v>
      </c>
      <c r="E14" s="7">
        <f t="shared" si="0"/>
        <v>21.928333333333331</v>
      </c>
      <c r="F14" s="7">
        <v>11.18</v>
      </c>
      <c r="G14" s="7">
        <v>17.442</v>
      </c>
      <c r="H14" s="7">
        <v>11.824999999999999</v>
      </c>
      <c r="I14" s="7">
        <f t="shared" si="1"/>
        <v>13.482333333333335</v>
      </c>
      <c r="J14" s="4">
        <f t="shared" si="2"/>
        <v>0.6148362088622028</v>
      </c>
    </row>
    <row r="15" spans="1:10" x14ac:dyDescent="0.2">
      <c r="J15"/>
    </row>
    <row r="16" spans="1:10" x14ac:dyDescent="0.2">
      <c r="J16"/>
    </row>
    <row r="17" spans="10:10" x14ac:dyDescent="0.2">
      <c r="J17"/>
    </row>
    <row r="18" spans="10:10" x14ac:dyDescent="0.2">
      <c r="J18"/>
    </row>
    <row r="19" spans="10:10" x14ac:dyDescent="0.2">
      <c r="J19"/>
    </row>
    <row r="20" spans="10:10" x14ac:dyDescent="0.2">
      <c r="J20"/>
    </row>
    <row r="21" spans="10:10" x14ac:dyDescent="0.2">
      <c r="J21"/>
    </row>
    <row r="22" spans="10:10" x14ac:dyDescent="0.2">
      <c r="J22"/>
    </row>
    <row r="23" spans="10:10" x14ac:dyDescent="0.2">
      <c r="J23"/>
    </row>
    <row r="24" spans="10:10" x14ac:dyDescent="0.2">
      <c r="J24"/>
    </row>
    <row r="25" spans="10:10" x14ac:dyDescent="0.2">
      <c r="J25"/>
    </row>
    <row r="26" spans="10:10" x14ac:dyDescent="0.2">
      <c r="J26"/>
    </row>
    <row r="27" spans="10:10" x14ac:dyDescent="0.2">
      <c r="J27"/>
    </row>
    <row r="28" spans="10:10" x14ac:dyDescent="0.2">
      <c r="J28"/>
    </row>
    <row r="29" spans="10:10" x14ac:dyDescent="0.2">
      <c r="J29"/>
    </row>
    <row r="30" spans="10:10" x14ac:dyDescent="0.2">
      <c r="J30"/>
    </row>
    <row r="31" spans="10:10" x14ac:dyDescent="0.2">
      <c r="J31"/>
    </row>
    <row r="32" spans="10:10" x14ac:dyDescent="0.2">
      <c r="J32"/>
    </row>
    <row r="33" spans="10:10" x14ac:dyDescent="0.2">
      <c r="J33"/>
    </row>
    <row r="34" spans="10:10" x14ac:dyDescent="0.2">
      <c r="J34"/>
    </row>
    <row r="35" spans="10:10" x14ac:dyDescent="0.2">
      <c r="J35"/>
    </row>
    <row r="36" spans="10:10" x14ac:dyDescent="0.2">
      <c r="J36"/>
    </row>
    <row r="37" spans="10:10" x14ac:dyDescent="0.2">
      <c r="J37"/>
    </row>
  </sheetData>
  <mergeCells count="5">
    <mergeCell ref="B1:I1"/>
    <mergeCell ref="B2:E2"/>
    <mergeCell ref="F2:I2"/>
    <mergeCell ref="B4:E4"/>
    <mergeCell ref="F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CD181-1A2E-1E41-9463-F39780C78206}">
  <sheetPr>
    <tabColor rgb="FFFF0000"/>
  </sheetPr>
  <dimension ref="A1:J25"/>
  <sheetViews>
    <sheetView zoomScale="136" zoomScaleNormal="136" workbookViewId="0">
      <selection activeCell="I27" sqref="I27"/>
    </sheetView>
  </sheetViews>
  <sheetFormatPr baseColWidth="10" defaultRowHeight="16" x14ac:dyDescent="0.2"/>
  <cols>
    <col min="2" max="4" width="11" bestFit="1" customWidth="1"/>
    <col min="5" max="5" width="16.5" customWidth="1"/>
    <col min="6" max="8" width="11" bestFit="1" customWidth="1"/>
    <col min="9" max="9" width="17.1640625" customWidth="1"/>
    <col min="10" max="10" width="12.33203125" style="1" customWidth="1"/>
  </cols>
  <sheetData>
    <row r="1" spans="1:10" x14ac:dyDescent="0.2">
      <c r="A1" s="5"/>
      <c r="B1" s="34" t="s">
        <v>32</v>
      </c>
      <c r="C1" s="34"/>
      <c r="D1" s="34"/>
      <c r="E1" s="34"/>
      <c r="F1" s="34"/>
      <c r="G1" s="34"/>
      <c r="H1" s="34"/>
      <c r="I1" s="34"/>
      <c r="J1" s="8"/>
    </row>
    <row r="2" spans="1:10" x14ac:dyDescent="0.2">
      <c r="A2" s="5"/>
      <c r="B2" s="35" t="s">
        <v>33</v>
      </c>
      <c r="C2" s="35"/>
      <c r="D2" s="35"/>
      <c r="E2" s="35"/>
      <c r="F2" s="36" t="s">
        <v>34</v>
      </c>
      <c r="G2" s="36"/>
      <c r="H2" s="36"/>
      <c r="I2" s="36"/>
      <c r="J2" s="8"/>
    </row>
    <row r="3" spans="1:10" x14ac:dyDescent="0.2">
      <c r="A3" s="5"/>
      <c r="B3" s="6" t="s">
        <v>0</v>
      </c>
      <c r="C3" s="6" t="s">
        <v>1</v>
      </c>
      <c r="D3" s="6" t="s">
        <v>2</v>
      </c>
      <c r="E3" s="6" t="s">
        <v>37</v>
      </c>
      <c r="F3" s="9" t="s">
        <v>3</v>
      </c>
      <c r="G3" s="9" t="s">
        <v>4</v>
      </c>
      <c r="H3" s="9" t="s">
        <v>5</v>
      </c>
      <c r="I3" s="9" t="s">
        <v>38</v>
      </c>
      <c r="J3" s="8"/>
    </row>
    <row r="4" spans="1:10" x14ac:dyDescent="0.2">
      <c r="A4" s="6" t="s">
        <v>31</v>
      </c>
      <c r="B4" s="37" t="s">
        <v>36</v>
      </c>
      <c r="C4" s="37"/>
      <c r="D4" s="37"/>
      <c r="E4" s="37"/>
      <c r="F4" s="38" t="s">
        <v>36</v>
      </c>
      <c r="G4" s="38"/>
      <c r="H4" s="38"/>
      <c r="I4" s="38"/>
      <c r="J4" s="8" t="s">
        <v>35</v>
      </c>
    </row>
    <row r="5" spans="1:10" x14ac:dyDescent="0.2">
      <c r="A5" s="3" t="s">
        <v>6</v>
      </c>
      <c r="B5" s="7">
        <v>39.097000000000001</v>
      </c>
      <c r="C5" s="7">
        <v>35.649000000000001</v>
      </c>
      <c r="D5" s="7">
        <v>59.076999999999998</v>
      </c>
      <c r="E5" s="7">
        <f>AVERAGE(B5:D5)</f>
        <v>44.607666666666667</v>
      </c>
      <c r="F5" s="7">
        <v>172.25299999999999</v>
      </c>
      <c r="G5" s="7">
        <v>183.63300000000001</v>
      </c>
      <c r="H5" s="7">
        <v>153.63499999999999</v>
      </c>
      <c r="I5" s="7">
        <f>AVERAGE(F5:H5)</f>
        <v>169.84033333333332</v>
      </c>
      <c r="J5" s="4">
        <f>I5/E5</f>
        <v>3.8074247326692716</v>
      </c>
    </row>
    <row r="6" spans="1:10" x14ac:dyDescent="0.2">
      <c r="A6" s="3" t="s">
        <v>7</v>
      </c>
      <c r="B6" s="7">
        <v>2.734</v>
      </c>
      <c r="C6" s="7">
        <v>4.0380000000000003</v>
      </c>
      <c r="D6" s="7">
        <v>0.82199999999999995</v>
      </c>
      <c r="E6" s="7">
        <f t="shared" ref="E6:E25" si="0">AVERAGE(B6:D6)</f>
        <v>2.5313333333333334</v>
      </c>
      <c r="F6" s="7">
        <v>1.6559999999999999</v>
      </c>
      <c r="G6" s="7">
        <v>0.53500000000000003</v>
      </c>
      <c r="H6" s="7">
        <v>0</v>
      </c>
      <c r="I6" s="7">
        <f t="shared" ref="I6:I25" si="1">AVERAGE(F6:H6)</f>
        <v>0.73033333333333328</v>
      </c>
      <c r="J6" s="4">
        <f t="shared" ref="J6:J25" si="2">I6/E6</f>
        <v>0.28851725046089016</v>
      </c>
    </row>
    <row r="7" spans="1:10" x14ac:dyDescent="0.2">
      <c r="A7" s="3" t="s">
        <v>8</v>
      </c>
      <c r="B7" s="7">
        <v>76.739000000000004</v>
      </c>
      <c r="C7" s="7">
        <v>120.268</v>
      </c>
      <c r="D7" s="7">
        <v>90.948999999999998</v>
      </c>
      <c r="E7" s="7">
        <f t="shared" si="0"/>
        <v>95.985333333333344</v>
      </c>
      <c r="F7" s="7">
        <v>115.41500000000001</v>
      </c>
      <c r="G7" s="7">
        <v>123.164</v>
      </c>
      <c r="H7" s="7">
        <v>59.694000000000003</v>
      </c>
      <c r="I7" s="7">
        <f t="shared" si="1"/>
        <v>99.424333333333337</v>
      </c>
      <c r="J7" s="4">
        <f t="shared" si="2"/>
        <v>1.0358283904485406</v>
      </c>
    </row>
    <row r="8" spans="1:10" x14ac:dyDescent="0.2">
      <c r="A8" s="3" t="s">
        <v>9</v>
      </c>
      <c r="B8" s="7">
        <v>18.734000000000002</v>
      </c>
      <c r="C8" s="7">
        <v>28.297999999999998</v>
      </c>
      <c r="D8" s="7">
        <v>25.693999999999999</v>
      </c>
      <c r="E8" s="7">
        <f t="shared" si="0"/>
        <v>24.242000000000001</v>
      </c>
      <c r="F8" s="7">
        <v>23.574000000000002</v>
      </c>
      <c r="G8" s="7">
        <v>20.739000000000001</v>
      </c>
      <c r="H8" s="7">
        <v>25.898</v>
      </c>
      <c r="I8" s="7">
        <f t="shared" si="1"/>
        <v>23.403666666666666</v>
      </c>
      <c r="J8" s="4">
        <f t="shared" si="2"/>
        <v>0.9654181448175343</v>
      </c>
    </row>
    <row r="9" spans="1:10" x14ac:dyDescent="0.2">
      <c r="A9" s="3" t="s">
        <v>12</v>
      </c>
      <c r="B9" s="7">
        <v>0</v>
      </c>
      <c r="C9" s="7">
        <v>0</v>
      </c>
      <c r="D9" s="7">
        <v>0</v>
      </c>
      <c r="E9" s="7">
        <f t="shared" si="0"/>
        <v>0</v>
      </c>
      <c r="F9" s="7">
        <v>0</v>
      </c>
      <c r="G9" s="7">
        <v>0</v>
      </c>
      <c r="H9" s="7">
        <v>0</v>
      </c>
      <c r="I9" s="7">
        <f t="shared" si="1"/>
        <v>0</v>
      </c>
      <c r="J9" s="4" t="s">
        <v>39</v>
      </c>
    </row>
    <row r="10" spans="1:10" x14ac:dyDescent="0.2">
      <c r="A10" s="3" t="s">
        <v>13</v>
      </c>
      <c r="B10" s="7">
        <v>1.0469999999999999</v>
      </c>
      <c r="C10" s="7">
        <v>0.20699999999999999</v>
      </c>
      <c r="D10" s="7">
        <v>0.106</v>
      </c>
      <c r="E10" s="7">
        <f t="shared" si="0"/>
        <v>0.45333333333333337</v>
      </c>
      <c r="F10" s="7">
        <v>0.11</v>
      </c>
      <c r="G10" s="7">
        <v>5.6000000000000001E-2</v>
      </c>
      <c r="H10" s="7">
        <v>7.0999999999999994E-2</v>
      </c>
      <c r="I10" s="7">
        <f t="shared" si="1"/>
        <v>7.9000000000000001E-2</v>
      </c>
      <c r="J10" s="4">
        <f t="shared" si="2"/>
        <v>0.17426470588235293</v>
      </c>
    </row>
    <row r="11" spans="1:10" x14ac:dyDescent="0.2">
      <c r="A11" s="3" t="s">
        <v>14</v>
      </c>
      <c r="B11" s="7">
        <v>3.52</v>
      </c>
      <c r="C11" s="7">
        <v>0.72499999999999998</v>
      </c>
      <c r="D11" s="7">
        <v>3.2879999999999998</v>
      </c>
      <c r="E11" s="7">
        <f t="shared" si="0"/>
        <v>2.5109999999999997</v>
      </c>
      <c r="F11" s="7">
        <v>5.7140000000000004</v>
      </c>
      <c r="G11" s="7">
        <v>2.649</v>
      </c>
      <c r="H11" s="7">
        <v>0.66200000000000003</v>
      </c>
      <c r="I11" s="7">
        <f t="shared" si="1"/>
        <v>3.0083333333333333</v>
      </c>
      <c r="J11" s="4">
        <f t="shared" si="2"/>
        <v>1.1980618611442986</v>
      </c>
    </row>
    <row r="12" spans="1:10" x14ac:dyDescent="0.2">
      <c r="A12" s="3" t="s">
        <v>15</v>
      </c>
      <c r="B12" s="7">
        <v>185.214</v>
      </c>
      <c r="C12" s="7">
        <v>28.780999999999999</v>
      </c>
      <c r="D12" s="7">
        <v>173.14699999999999</v>
      </c>
      <c r="E12" s="7">
        <f t="shared" si="0"/>
        <v>129.04733333333334</v>
      </c>
      <c r="F12" s="7">
        <v>115.663</v>
      </c>
      <c r="G12" s="7">
        <v>249.17400000000001</v>
      </c>
      <c r="H12" s="7">
        <v>75.186000000000007</v>
      </c>
      <c r="I12" s="7">
        <f t="shared" si="1"/>
        <v>146.67433333333335</v>
      </c>
      <c r="J12" s="4">
        <f t="shared" si="2"/>
        <v>1.1365932913504606</v>
      </c>
    </row>
    <row r="13" spans="1:10" x14ac:dyDescent="0.2">
      <c r="A13" s="3" t="s">
        <v>17</v>
      </c>
      <c r="B13" s="7">
        <v>2.5019999999999998</v>
      </c>
      <c r="C13" s="7">
        <v>6.9000000000000006E-2</v>
      </c>
      <c r="D13" s="7">
        <v>6.0720000000000001</v>
      </c>
      <c r="E13" s="7">
        <f t="shared" si="0"/>
        <v>2.8810000000000002</v>
      </c>
      <c r="F13" s="7">
        <v>0.38600000000000001</v>
      </c>
      <c r="G13" s="7">
        <v>0.14099999999999999</v>
      </c>
      <c r="H13" s="7">
        <v>0</v>
      </c>
      <c r="I13" s="7">
        <f t="shared" si="1"/>
        <v>0.17566666666666667</v>
      </c>
      <c r="J13" s="4">
        <f t="shared" si="2"/>
        <v>6.0974198773573983E-2</v>
      </c>
    </row>
    <row r="14" spans="1:10" x14ac:dyDescent="0.2">
      <c r="A14" s="3" t="s">
        <v>19</v>
      </c>
      <c r="B14" s="7">
        <v>2.3559999999999999</v>
      </c>
      <c r="C14" s="7">
        <v>0.311</v>
      </c>
      <c r="D14" s="7">
        <v>0.55700000000000005</v>
      </c>
      <c r="E14" s="7">
        <f t="shared" si="0"/>
        <v>1.0746666666666667</v>
      </c>
      <c r="F14" s="7">
        <v>0</v>
      </c>
      <c r="G14" s="7">
        <v>0</v>
      </c>
      <c r="H14" s="7">
        <v>0</v>
      </c>
      <c r="I14" s="7">
        <f t="shared" si="1"/>
        <v>0</v>
      </c>
      <c r="J14" s="4">
        <f t="shared" si="2"/>
        <v>0</v>
      </c>
    </row>
    <row r="15" spans="1:10" x14ac:dyDescent="0.2">
      <c r="A15" s="3" t="s">
        <v>30</v>
      </c>
      <c r="B15" s="7">
        <v>0.17499999999999999</v>
      </c>
      <c r="C15" s="7">
        <v>0.621</v>
      </c>
      <c r="D15" s="7">
        <v>0.08</v>
      </c>
      <c r="E15" s="7">
        <f t="shared" si="0"/>
        <v>0.29199999999999998</v>
      </c>
      <c r="F15" s="7">
        <v>0.11</v>
      </c>
      <c r="G15" s="7">
        <v>0.113</v>
      </c>
      <c r="H15" s="7">
        <v>7.0999999999999994E-2</v>
      </c>
      <c r="I15" s="7">
        <f t="shared" si="1"/>
        <v>9.799999999999999E-2</v>
      </c>
      <c r="J15" s="4">
        <f t="shared" si="2"/>
        <v>0.33561643835616439</v>
      </c>
    </row>
    <row r="16" spans="1:10" x14ac:dyDescent="0.2">
      <c r="A16" s="3" t="s">
        <v>10</v>
      </c>
      <c r="B16" s="7">
        <v>57.859000000000002</v>
      </c>
      <c r="C16" s="7">
        <v>74.783000000000001</v>
      </c>
      <c r="D16" s="7">
        <v>60.588000000000001</v>
      </c>
      <c r="E16" s="7">
        <f t="shared" si="0"/>
        <v>64.41</v>
      </c>
      <c r="F16" s="7">
        <v>67.245000000000005</v>
      </c>
      <c r="G16" s="7">
        <v>57.116</v>
      </c>
      <c r="H16" s="7">
        <v>38.125</v>
      </c>
      <c r="I16" s="7">
        <f t="shared" si="1"/>
        <v>54.161999999999999</v>
      </c>
      <c r="J16" s="4">
        <f t="shared" si="2"/>
        <v>0.84089427107591996</v>
      </c>
    </row>
    <row r="17" spans="1:10" x14ac:dyDescent="0.2">
      <c r="A17" s="3"/>
      <c r="B17" s="7"/>
      <c r="C17" s="7"/>
      <c r="D17" s="7"/>
      <c r="E17" s="7"/>
      <c r="F17" s="7"/>
      <c r="G17" s="7"/>
      <c r="H17" s="7"/>
      <c r="I17" s="7"/>
      <c r="J17" s="4"/>
    </row>
    <row r="18" spans="1:10" x14ac:dyDescent="0.2">
      <c r="A18" s="3" t="s">
        <v>8369</v>
      </c>
      <c r="B18" s="7">
        <v>3.52</v>
      </c>
      <c r="C18" s="7">
        <v>3.5000000000000003E-2</v>
      </c>
      <c r="D18" s="7">
        <v>11.64</v>
      </c>
      <c r="E18" s="7">
        <f t="shared" si="0"/>
        <v>5.0650000000000004</v>
      </c>
      <c r="F18" s="7">
        <v>1.0489999999999999</v>
      </c>
      <c r="G18" s="7">
        <v>0</v>
      </c>
      <c r="H18" s="7">
        <v>4.3520000000000003</v>
      </c>
      <c r="I18" s="7">
        <f t="shared" si="1"/>
        <v>1.8003333333333333</v>
      </c>
      <c r="J18" s="4">
        <f t="shared" si="2"/>
        <v>0.35544587035208947</v>
      </c>
    </row>
    <row r="19" spans="1:10" x14ac:dyDescent="0.2">
      <c r="A19" s="3" t="s">
        <v>15514</v>
      </c>
      <c r="B19" s="7">
        <v>8.6999999999999994E-2</v>
      </c>
      <c r="C19" s="7">
        <v>0.311</v>
      </c>
      <c r="D19" s="7">
        <v>0.186</v>
      </c>
      <c r="E19" s="7">
        <f t="shared" si="0"/>
        <v>0.19466666666666668</v>
      </c>
      <c r="F19" s="7">
        <v>0.30399999999999999</v>
      </c>
      <c r="G19" s="7">
        <v>5.6000000000000001E-2</v>
      </c>
      <c r="H19" s="7">
        <v>0.16600000000000001</v>
      </c>
      <c r="I19" s="7">
        <f t="shared" si="1"/>
        <v>0.17533333333333334</v>
      </c>
      <c r="J19" s="4">
        <f t="shared" si="2"/>
        <v>0.90068493150684925</v>
      </c>
    </row>
    <row r="20" spans="1:10" x14ac:dyDescent="0.2">
      <c r="A20" s="3" t="s">
        <v>7783</v>
      </c>
      <c r="B20" s="7">
        <v>144.86699999999999</v>
      </c>
      <c r="C20" s="7">
        <v>154.94999999999999</v>
      </c>
      <c r="D20" s="7">
        <v>147.40100000000001</v>
      </c>
      <c r="E20" s="7">
        <f t="shared" si="0"/>
        <v>149.07266666666666</v>
      </c>
      <c r="F20" s="7">
        <v>101.889</v>
      </c>
      <c r="G20" s="7">
        <v>132.18100000000001</v>
      </c>
      <c r="H20" s="7">
        <v>173.17099999999999</v>
      </c>
      <c r="I20" s="7">
        <f t="shared" si="1"/>
        <v>135.74699999999999</v>
      </c>
      <c r="J20" s="4">
        <f t="shared" si="2"/>
        <v>0.91060959084831106</v>
      </c>
    </row>
    <row r="21" spans="1:10" x14ac:dyDescent="0.2">
      <c r="A21" s="3" t="s">
        <v>3181</v>
      </c>
      <c r="B21" s="7">
        <v>7.5339999999999998</v>
      </c>
      <c r="C21" s="7">
        <v>15.321999999999999</v>
      </c>
      <c r="D21" s="7">
        <v>14.981</v>
      </c>
      <c r="E21" s="7">
        <f t="shared" si="0"/>
        <v>12.612333333333332</v>
      </c>
      <c r="F21" s="7">
        <v>18.190999999999999</v>
      </c>
      <c r="G21" s="7">
        <v>6.0860000000000003</v>
      </c>
      <c r="H21" s="7">
        <v>0.68600000000000005</v>
      </c>
      <c r="I21" s="7">
        <f t="shared" si="1"/>
        <v>8.3209999999999997</v>
      </c>
      <c r="J21" s="4">
        <f t="shared" si="2"/>
        <v>0.65975103734439844</v>
      </c>
    </row>
    <row r="22" spans="1:10" x14ac:dyDescent="0.2">
      <c r="A22" s="3" t="s">
        <v>11</v>
      </c>
      <c r="B22" s="7">
        <v>31.795000000000002</v>
      </c>
      <c r="C22" s="7">
        <v>24.053999999999998</v>
      </c>
      <c r="D22" s="7">
        <v>27.762</v>
      </c>
      <c r="E22" s="7">
        <f t="shared" si="0"/>
        <v>27.870333333333335</v>
      </c>
      <c r="F22" s="7">
        <v>32.793999999999997</v>
      </c>
      <c r="G22" s="7">
        <v>25.501000000000001</v>
      </c>
      <c r="H22" s="7">
        <v>17.123000000000001</v>
      </c>
      <c r="I22" s="7">
        <f t="shared" si="1"/>
        <v>25.139333333333337</v>
      </c>
      <c r="J22" s="4">
        <f t="shared" si="2"/>
        <v>0.90201050101063263</v>
      </c>
    </row>
    <row r="23" spans="1:10" x14ac:dyDescent="0.2">
      <c r="A23" s="3" t="s">
        <v>4486</v>
      </c>
      <c r="B23" s="7">
        <v>157.05500000000001</v>
      </c>
      <c r="C23" s="7">
        <v>161.47300000000001</v>
      </c>
      <c r="D23" s="7">
        <v>106.858</v>
      </c>
      <c r="E23" s="7">
        <f t="shared" si="0"/>
        <v>141.79533333333333</v>
      </c>
      <c r="F23" s="7">
        <v>130.07300000000001</v>
      </c>
      <c r="G23" s="7">
        <v>136.09700000000001</v>
      </c>
      <c r="H23" s="7">
        <v>79.087999999999994</v>
      </c>
      <c r="I23" s="7">
        <f t="shared" si="1"/>
        <v>115.08600000000001</v>
      </c>
      <c r="J23" s="4">
        <f t="shared" si="2"/>
        <v>0.81163460950760025</v>
      </c>
    </row>
    <row r="24" spans="1:10" x14ac:dyDescent="0.2">
      <c r="A24" s="3" t="s">
        <v>1563</v>
      </c>
      <c r="B24" s="7">
        <v>451.70499999999998</v>
      </c>
      <c r="C24" s="7">
        <v>561.51300000000003</v>
      </c>
      <c r="D24" s="7">
        <v>436.44799999999998</v>
      </c>
      <c r="E24" s="7">
        <f t="shared" si="0"/>
        <v>483.22200000000004</v>
      </c>
      <c r="F24" s="7">
        <v>472.23200000000003</v>
      </c>
      <c r="G24" s="7">
        <v>359.15100000000001</v>
      </c>
      <c r="H24" s="7">
        <v>266.709</v>
      </c>
      <c r="I24" s="7">
        <f t="shared" si="1"/>
        <v>366.03066666666672</v>
      </c>
      <c r="J24" s="4">
        <f t="shared" si="2"/>
        <v>0.75747930902704486</v>
      </c>
    </row>
    <row r="25" spans="1:10" x14ac:dyDescent="0.2">
      <c r="A25" s="3" t="s">
        <v>12568</v>
      </c>
      <c r="B25" s="24">
        <v>111.29723678283497</v>
      </c>
      <c r="C25" s="24">
        <v>171.72211606924211</v>
      </c>
      <c r="D25" s="24">
        <v>164.45021260532889</v>
      </c>
      <c r="E25" s="7">
        <f t="shared" si="0"/>
        <v>149.15652181913532</v>
      </c>
      <c r="F25" s="24">
        <v>198.39435010874837</v>
      </c>
      <c r="G25" s="24">
        <v>134.4349201002635</v>
      </c>
      <c r="H25" s="24">
        <v>104.89101728700933</v>
      </c>
      <c r="I25" s="7">
        <f t="shared" si="1"/>
        <v>145.90676249867371</v>
      </c>
      <c r="J25" s="4">
        <f t="shared" si="2"/>
        <v>0.97821242222044968</v>
      </c>
    </row>
  </sheetData>
  <mergeCells count="5">
    <mergeCell ref="B1:I1"/>
    <mergeCell ref="B2:E2"/>
    <mergeCell ref="F2:I2"/>
    <mergeCell ref="B4:E4"/>
    <mergeCell ref="F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EEBE-437B-E642-9707-FF415B72EBAC}">
  <sheetPr>
    <tabColor rgb="FFFF0000"/>
  </sheetPr>
  <dimension ref="B2:R18"/>
  <sheetViews>
    <sheetView workbookViewId="0">
      <selection activeCell="P8" sqref="P8"/>
    </sheetView>
  </sheetViews>
  <sheetFormatPr baseColWidth="10" defaultRowHeight="16" x14ac:dyDescent="0.2"/>
  <cols>
    <col min="11" max="11" width="28.1640625" customWidth="1"/>
  </cols>
  <sheetData>
    <row r="2" spans="2:18" ht="21" x14ac:dyDescent="0.25">
      <c r="B2" s="12" t="s">
        <v>15508</v>
      </c>
    </row>
    <row r="4" spans="2:18" x14ac:dyDescent="0.2">
      <c r="B4" s="39" t="s">
        <v>15502</v>
      </c>
      <c r="C4" s="39"/>
      <c r="D4" s="39" t="s">
        <v>15503</v>
      </c>
      <c r="E4" s="39"/>
      <c r="F4" s="39" t="s">
        <v>15504</v>
      </c>
      <c r="G4" s="39"/>
      <c r="H4" s="39" t="s">
        <v>15505</v>
      </c>
      <c r="I4" s="39"/>
      <c r="K4" s="30" t="s">
        <v>15521</v>
      </c>
      <c r="L4" s="31"/>
    </row>
    <row r="5" spans="2:18" x14ac:dyDescent="0.2">
      <c r="B5" s="11" t="s">
        <v>15506</v>
      </c>
      <c r="C5" s="11" t="s">
        <v>15507</v>
      </c>
      <c r="D5" s="11" t="s">
        <v>15506</v>
      </c>
      <c r="E5" s="11" t="s">
        <v>15507</v>
      </c>
      <c r="F5" s="11" t="s">
        <v>15506</v>
      </c>
      <c r="G5" s="11" t="s">
        <v>15507</v>
      </c>
      <c r="H5" s="11" t="s">
        <v>15506</v>
      </c>
      <c r="I5" s="11" t="s">
        <v>15507</v>
      </c>
      <c r="K5" s="32" t="s">
        <v>15522</v>
      </c>
      <c r="L5" s="31" t="s">
        <v>15523</v>
      </c>
    </row>
    <row r="6" spans="2:18" x14ac:dyDescent="0.2">
      <c r="B6" s="2">
        <v>2.9849599999999998E-4</v>
      </c>
      <c r="C6" s="2">
        <v>2.3714740000000002E-3</v>
      </c>
      <c r="D6" s="2">
        <v>3.0476800000000002E-4</v>
      </c>
      <c r="E6" s="2">
        <v>7.9215580000000004E-3</v>
      </c>
      <c r="F6" s="2">
        <v>6.7058700000000002E-8</v>
      </c>
      <c r="G6" s="2">
        <v>5.6871799999999996E-4</v>
      </c>
      <c r="H6" s="2">
        <v>8.3844300000000002E-4</v>
      </c>
      <c r="I6" s="2">
        <v>1.279681E-3</v>
      </c>
      <c r="K6" s="32" t="s">
        <v>15524</v>
      </c>
      <c r="L6" s="31" t="s">
        <v>15525</v>
      </c>
    </row>
    <row r="7" spans="2:18" x14ac:dyDescent="0.2">
      <c r="B7" s="2">
        <v>4.2450580000000003E-3</v>
      </c>
      <c r="C7" s="2">
        <v>1.5323909999999999E-3</v>
      </c>
      <c r="D7" s="2">
        <v>1.0686459999999999E-3</v>
      </c>
      <c r="E7" s="2">
        <v>6.569503E-3</v>
      </c>
      <c r="F7" s="2">
        <v>1.0539340000000001E-3</v>
      </c>
      <c r="G7" s="2">
        <v>1.2796810000000001E-4</v>
      </c>
      <c r="H7" s="2">
        <v>9.1116500000000002E-4</v>
      </c>
      <c r="I7" s="2">
        <v>6.71651E-4</v>
      </c>
      <c r="K7" s="32" t="s">
        <v>15526</v>
      </c>
      <c r="L7" s="31" t="s">
        <v>15527</v>
      </c>
    </row>
    <row r="8" spans="2:18" x14ac:dyDescent="0.2">
      <c r="B8" s="2">
        <v>5.6389399999999998E-8</v>
      </c>
      <c r="C8" s="2">
        <v>6.0953600000000004E-4</v>
      </c>
      <c r="D8" s="2">
        <v>3.1992000000000001E-4</v>
      </c>
      <c r="E8" s="2">
        <v>2.2591569999999999E-3</v>
      </c>
      <c r="F8" s="2">
        <v>2.9352800000000001E-7</v>
      </c>
      <c r="G8" s="2">
        <v>1.6375800000000001E-6</v>
      </c>
      <c r="H8" s="2">
        <v>5.3432299999999996E-4</v>
      </c>
      <c r="I8" s="2">
        <v>5.8470600000000005E-4</v>
      </c>
      <c r="K8" s="32" t="s">
        <v>15528</v>
      </c>
      <c r="L8" s="31" t="s">
        <v>15529</v>
      </c>
    </row>
    <row r="9" spans="2:18" x14ac:dyDescent="0.2">
      <c r="B9" s="2">
        <v>7.7152500000000001E-4</v>
      </c>
      <c r="C9" s="2">
        <v>7.2990700000000002E-4</v>
      </c>
      <c r="D9" s="2">
        <v>9.7000000000000005E-4</v>
      </c>
      <c r="E9" s="2">
        <v>3.5205100000000001E-3</v>
      </c>
      <c r="F9" s="2"/>
      <c r="G9" s="2"/>
      <c r="H9" s="2"/>
      <c r="I9" s="2"/>
      <c r="K9" s="32" t="s">
        <v>15530</v>
      </c>
      <c r="L9" s="33">
        <v>0.01</v>
      </c>
    </row>
    <row r="10" spans="2:18" x14ac:dyDescent="0.2">
      <c r="B10" s="2">
        <v>2.3746499999999999E-4</v>
      </c>
      <c r="C10" s="2">
        <v>1.9422299999999999E-4</v>
      </c>
      <c r="D10" s="2">
        <v>6.0999999999999997E-4</v>
      </c>
      <c r="E10" s="2">
        <v>6.569503E-3</v>
      </c>
      <c r="F10" s="2"/>
      <c r="G10" s="2"/>
      <c r="H10" s="2"/>
      <c r="I10" s="2"/>
      <c r="K10" s="32"/>
      <c r="L10" s="31"/>
    </row>
    <row r="11" spans="2:18" x14ac:dyDescent="0.2">
      <c r="B11" s="2">
        <v>2.1729299999999999E-5</v>
      </c>
      <c r="C11" s="2">
        <v>4.8828100000000002E-4</v>
      </c>
      <c r="D11" s="2">
        <v>2.1078680000000002E-3</v>
      </c>
      <c r="E11" s="2">
        <v>5.67958E-3</v>
      </c>
      <c r="F11" s="2"/>
      <c r="G11" s="2"/>
      <c r="H11" s="2"/>
      <c r="I11" s="2"/>
      <c r="K11" s="32" t="s">
        <v>15531</v>
      </c>
      <c r="L11" s="31">
        <v>4</v>
      </c>
    </row>
    <row r="12" spans="2:18" x14ac:dyDescent="0.2">
      <c r="B12" s="2">
        <v>8.5605999999999996E-4</v>
      </c>
      <c r="C12" s="2">
        <v>1.6375800000000001E-6</v>
      </c>
      <c r="D12" s="2">
        <v>7.7152500000000001E-4</v>
      </c>
      <c r="E12" s="2">
        <v>2.0644880000000002E-3</v>
      </c>
      <c r="F12" s="2"/>
      <c r="G12" s="2"/>
      <c r="H12" s="2"/>
      <c r="I12" s="2"/>
      <c r="K12" s="32" t="s">
        <v>15532</v>
      </c>
      <c r="L12" s="31">
        <v>0</v>
      </c>
    </row>
    <row r="13" spans="2:18" x14ac:dyDescent="0.2">
      <c r="B13" s="2"/>
      <c r="C13" s="2"/>
      <c r="D13" s="2">
        <v>6.0953600000000004E-4</v>
      </c>
      <c r="E13" s="2">
        <v>2.3226700000000002E-3</v>
      </c>
      <c r="F13" s="2"/>
      <c r="G13" s="2"/>
      <c r="H13" s="2"/>
      <c r="I13" s="2"/>
    </row>
    <row r="14" spans="2:18" x14ac:dyDescent="0.2">
      <c r="B14" s="2"/>
      <c r="C14" s="2"/>
      <c r="D14" s="2">
        <v>4.2735200000000003E-8</v>
      </c>
      <c r="E14" s="2">
        <v>2.6496179999999999E-3</v>
      </c>
      <c r="F14" s="2"/>
      <c r="G14" s="2"/>
      <c r="H14" s="2"/>
      <c r="I14" s="2"/>
      <c r="K14" s="27"/>
      <c r="L14" s="28" t="s">
        <v>15533</v>
      </c>
      <c r="M14" s="28" t="s">
        <v>15534</v>
      </c>
      <c r="N14" s="28" t="s">
        <v>15535</v>
      </c>
      <c r="O14" s="28" t="s">
        <v>15536</v>
      </c>
      <c r="P14" s="28" t="s">
        <v>15537</v>
      </c>
      <c r="Q14" s="28" t="s">
        <v>15538</v>
      </c>
      <c r="R14" s="28" t="s">
        <v>15539</v>
      </c>
    </row>
    <row r="15" spans="2:18" x14ac:dyDescent="0.2">
      <c r="K15" s="29" t="s">
        <v>15544</v>
      </c>
      <c r="L15" s="26" t="s">
        <v>15540</v>
      </c>
      <c r="M15" s="26">
        <v>0.80477854999999998</v>
      </c>
      <c r="N15" s="26">
        <v>7.1428570999999996</v>
      </c>
      <c r="O15" s="26">
        <v>7.8571429000000004</v>
      </c>
      <c r="P15" s="26">
        <v>-0.71428570999999996</v>
      </c>
      <c r="Q15" s="26">
        <v>22</v>
      </c>
      <c r="R15" s="26">
        <v>0.75749999999999995</v>
      </c>
    </row>
    <row r="16" spans="2:18" x14ac:dyDescent="0.2">
      <c r="K16" s="29" t="s">
        <v>15545</v>
      </c>
      <c r="L16" s="26" t="s">
        <v>15541</v>
      </c>
      <c r="M16" s="26">
        <v>8.2269999999999997E-5</v>
      </c>
      <c r="N16" s="26">
        <v>5.1111110999999996</v>
      </c>
      <c r="O16" s="26">
        <v>13.888889000000001</v>
      </c>
      <c r="P16" s="26">
        <v>-8.7777778000000009</v>
      </c>
      <c r="Q16" s="26">
        <v>1</v>
      </c>
      <c r="R16" s="26">
        <v>2.4928E-4</v>
      </c>
    </row>
    <row r="17" spans="11:18" x14ac:dyDescent="0.2">
      <c r="K17" s="29" t="s">
        <v>15546</v>
      </c>
      <c r="L17" s="26" t="s">
        <v>15540</v>
      </c>
      <c r="M17" s="26">
        <v>0.7</v>
      </c>
      <c r="N17" s="26">
        <v>3</v>
      </c>
      <c r="O17" s="26">
        <v>4</v>
      </c>
      <c r="P17" s="26">
        <v>-1</v>
      </c>
      <c r="Q17" s="26">
        <v>3</v>
      </c>
      <c r="R17" s="26">
        <v>0.75749999999999995</v>
      </c>
    </row>
    <row r="18" spans="11:18" x14ac:dyDescent="0.2">
      <c r="K18" s="29" t="s">
        <v>15542</v>
      </c>
      <c r="L18" s="26" t="s">
        <v>15540</v>
      </c>
      <c r="M18" s="26" t="s">
        <v>15543</v>
      </c>
      <c r="N18" s="26">
        <v>3.3333333000000001</v>
      </c>
      <c r="O18" s="26">
        <v>3.6666666999999999</v>
      </c>
      <c r="P18" s="26">
        <v>-0.33333332999999998</v>
      </c>
      <c r="Q18" s="26">
        <v>4</v>
      </c>
      <c r="R18" s="26">
        <v>0.75749999999999995</v>
      </c>
    </row>
  </sheetData>
  <mergeCells count="4">
    <mergeCell ref="B4:C4"/>
    <mergeCell ref="D4:E4"/>
    <mergeCell ref="F4:G4"/>
    <mergeCell ref="H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5E280-24D4-3B4D-85DD-D0A8D8CC3C76}">
  <sheetPr>
    <tabColor rgb="FFFF0000"/>
  </sheetPr>
  <dimension ref="A1:I11"/>
  <sheetViews>
    <sheetView workbookViewId="0">
      <selection activeCell="F20" sqref="F20"/>
    </sheetView>
  </sheetViews>
  <sheetFormatPr baseColWidth="10" defaultRowHeight="16" x14ac:dyDescent="0.2"/>
  <cols>
    <col min="1" max="1" width="19" customWidth="1"/>
    <col min="3" max="3" width="21.5" customWidth="1"/>
    <col min="6" max="6" width="33.83203125" customWidth="1"/>
  </cols>
  <sheetData>
    <row r="1" spans="1:9" x14ac:dyDescent="0.2">
      <c r="A1" s="40" t="s">
        <v>15515</v>
      </c>
      <c r="B1" s="40"/>
      <c r="C1" s="40"/>
      <c r="F1" s="22" t="s">
        <v>15547</v>
      </c>
      <c r="G1" s="16"/>
      <c r="H1" s="16"/>
      <c r="I1" s="16"/>
    </row>
    <row r="2" spans="1:9" x14ac:dyDescent="0.2">
      <c r="A2" s="19"/>
      <c r="B2" s="18" t="s">
        <v>15516</v>
      </c>
      <c r="C2" s="18" t="s">
        <v>15517</v>
      </c>
      <c r="F2" s="22" t="s">
        <v>15548</v>
      </c>
      <c r="G2" s="16" t="s">
        <v>15549</v>
      </c>
      <c r="H2" s="16"/>
      <c r="I2" s="16"/>
    </row>
    <row r="3" spans="1:9" x14ac:dyDescent="0.2">
      <c r="A3" s="15" t="s">
        <v>15509</v>
      </c>
      <c r="B3" s="17">
        <v>3</v>
      </c>
      <c r="C3" s="18">
        <v>19</v>
      </c>
      <c r="F3" s="22" t="s">
        <v>15534</v>
      </c>
      <c r="G3" s="16">
        <v>2.3E-2</v>
      </c>
      <c r="H3" s="16"/>
      <c r="I3" s="16"/>
    </row>
    <row r="4" spans="1:9" x14ac:dyDescent="0.2">
      <c r="A4" s="15" t="s">
        <v>15510</v>
      </c>
      <c r="B4" s="17">
        <v>11</v>
      </c>
      <c r="C4" s="18">
        <v>12</v>
      </c>
      <c r="F4" s="22" t="s">
        <v>15550</v>
      </c>
      <c r="G4" s="16" t="s">
        <v>15551</v>
      </c>
      <c r="H4" s="16"/>
      <c r="I4" s="16"/>
    </row>
    <row r="5" spans="1:9" x14ac:dyDescent="0.2">
      <c r="F5" s="22" t="s">
        <v>15552</v>
      </c>
      <c r="G5" s="16" t="s">
        <v>15553</v>
      </c>
      <c r="H5" s="16"/>
      <c r="I5" s="16"/>
    </row>
    <row r="6" spans="1:9" x14ac:dyDescent="0.2">
      <c r="F6" s="22" t="s">
        <v>15554</v>
      </c>
      <c r="G6" s="16" t="s">
        <v>15541</v>
      </c>
      <c r="H6" s="16"/>
      <c r="I6" s="16"/>
    </row>
    <row r="7" spans="1:9" x14ac:dyDescent="0.2">
      <c r="F7" s="22"/>
      <c r="G7" s="16"/>
      <c r="H7" s="16"/>
      <c r="I7" s="16"/>
    </row>
    <row r="8" spans="1:9" x14ac:dyDescent="0.2">
      <c r="F8" s="22" t="s">
        <v>15555</v>
      </c>
      <c r="G8" s="16" t="s">
        <v>15556</v>
      </c>
      <c r="H8" s="16" t="s">
        <v>15557</v>
      </c>
      <c r="I8" s="16" t="s">
        <v>15558</v>
      </c>
    </row>
    <row r="9" spans="1:9" x14ac:dyDescent="0.2">
      <c r="F9" s="22" t="s">
        <v>15506</v>
      </c>
      <c r="G9" s="16">
        <v>3</v>
      </c>
      <c r="H9" s="16">
        <v>11</v>
      </c>
      <c r="I9" s="16">
        <v>14</v>
      </c>
    </row>
    <row r="10" spans="1:9" x14ac:dyDescent="0.2">
      <c r="F10" s="22" t="s">
        <v>15520</v>
      </c>
      <c r="G10" s="16">
        <v>19</v>
      </c>
      <c r="H10" s="16">
        <v>12</v>
      </c>
      <c r="I10" s="16">
        <v>31</v>
      </c>
    </row>
    <row r="11" spans="1:9" x14ac:dyDescent="0.2">
      <c r="F11" s="22" t="s">
        <v>15558</v>
      </c>
      <c r="G11" s="16">
        <v>22</v>
      </c>
      <c r="H11" s="16">
        <v>23</v>
      </c>
      <c r="I11" s="16">
        <v>45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B8D9C-BB8E-FB41-8844-D6AE75514BC9}">
  <sheetPr>
    <tabColor rgb="FFFF0000"/>
  </sheetPr>
  <dimension ref="A1:BB24"/>
  <sheetViews>
    <sheetView tabSelected="1" topLeftCell="M1" workbookViewId="0">
      <selection activeCell="AJ39" sqref="AJ39"/>
    </sheetView>
  </sheetViews>
  <sheetFormatPr baseColWidth="10" defaultRowHeight="16" x14ac:dyDescent="0.2"/>
  <cols>
    <col min="1" max="1" width="18" style="23" bestFit="1" customWidth="1"/>
    <col min="2" max="8" width="2.33203125" style="23" bestFit="1" customWidth="1"/>
    <col min="9" max="9" width="5.83203125" style="23" bestFit="1" customWidth="1"/>
    <col min="10" max="10" width="2.33203125" style="23" bestFit="1" customWidth="1"/>
    <col min="11" max="12" width="5.83203125" style="23" bestFit="1" customWidth="1"/>
    <col min="13" max="15" width="2.33203125" style="23" bestFit="1" customWidth="1"/>
    <col min="16" max="16" width="4.6640625" style="23" customWidth="1"/>
    <col min="17" max="17" width="5.83203125" style="23" bestFit="1" customWidth="1"/>
    <col min="18" max="18" width="4.6640625" style="23" bestFit="1" customWidth="1"/>
    <col min="19" max="30" width="5.83203125" style="23" bestFit="1" customWidth="1"/>
    <col min="31" max="31" width="2.33203125" style="23" bestFit="1" customWidth="1"/>
    <col min="32" max="32" width="4.6640625" style="23" bestFit="1" customWidth="1"/>
    <col min="33" max="34" width="2.33203125" style="23" bestFit="1" customWidth="1"/>
    <col min="35" max="36" width="5.83203125" style="23" bestFit="1" customWidth="1"/>
    <col min="37" max="38" width="2.33203125" style="23" bestFit="1" customWidth="1"/>
    <col min="39" max="39" width="5.83203125" style="23" bestFit="1" customWidth="1"/>
    <col min="40" max="40" width="2.33203125" style="23" bestFit="1" customWidth="1"/>
    <col min="41" max="41" width="5.83203125" style="23" bestFit="1" customWidth="1"/>
    <col min="42" max="47" width="2.33203125" style="23" bestFit="1" customWidth="1"/>
    <col min="48" max="48" width="10.83203125" style="23"/>
    <col min="49" max="49" width="14.5" style="23" customWidth="1"/>
    <col min="50" max="50" width="20.6640625" style="23" customWidth="1"/>
    <col min="51" max="51" width="25" style="23" customWidth="1"/>
    <col min="52" max="52" width="16" style="23" customWidth="1"/>
    <col min="53" max="53" width="21.6640625" style="23" customWidth="1"/>
    <col min="54" max="16384" width="10.83203125" style="23"/>
  </cols>
  <sheetData>
    <row r="1" spans="1:54" x14ac:dyDescent="0.2">
      <c r="A1" s="20"/>
      <c r="B1" s="40" t="s">
        <v>15512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W1" s="42" t="s">
        <v>15560</v>
      </c>
      <c r="AX1" s="43"/>
      <c r="AY1" s="43"/>
      <c r="AZ1" s="43"/>
      <c r="BA1" s="43"/>
      <c r="BB1" s="44"/>
    </row>
    <row r="2" spans="1:54" x14ac:dyDescent="0.2">
      <c r="A2" s="18" t="s">
        <v>15511</v>
      </c>
      <c r="B2" s="41" t="s">
        <v>15518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21"/>
      <c r="Q2" s="41" t="s">
        <v>15519</v>
      </c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W2" s="25" t="s">
        <v>15534</v>
      </c>
      <c r="AX2" s="25" t="s">
        <v>15535</v>
      </c>
      <c r="AY2" s="25" t="s">
        <v>15559</v>
      </c>
      <c r="AZ2" s="25" t="s">
        <v>15537</v>
      </c>
      <c r="BA2" s="25" t="s">
        <v>15538</v>
      </c>
      <c r="BB2" s="25" t="s">
        <v>15539</v>
      </c>
    </row>
    <row r="3" spans="1:54" x14ac:dyDescent="0.2">
      <c r="A3" s="16">
        <v>0.8</v>
      </c>
      <c r="B3" s="16">
        <v>0</v>
      </c>
      <c r="C3" s="16">
        <v>0</v>
      </c>
      <c r="D3" s="16">
        <v>0</v>
      </c>
      <c r="E3" s="16">
        <v>0</v>
      </c>
      <c r="F3" s="16">
        <v>0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  <c r="O3" s="16">
        <v>0</v>
      </c>
      <c r="P3" s="21"/>
      <c r="Q3" s="16">
        <v>0</v>
      </c>
      <c r="R3" s="16">
        <v>130</v>
      </c>
      <c r="S3" s="16">
        <v>24.3</v>
      </c>
      <c r="T3" s="16">
        <v>0</v>
      </c>
      <c r="U3" s="16">
        <v>0</v>
      </c>
      <c r="V3" s="16">
        <v>17.600000000000001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0</v>
      </c>
      <c r="AD3" s="16">
        <v>0</v>
      </c>
      <c r="AE3" s="16">
        <v>0</v>
      </c>
      <c r="AF3" s="16">
        <v>22</v>
      </c>
      <c r="AG3" s="16">
        <v>0</v>
      </c>
      <c r="AH3" s="16">
        <v>0</v>
      </c>
      <c r="AI3" s="16">
        <v>0</v>
      </c>
      <c r="AJ3" s="16">
        <v>0</v>
      </c>
      <c r="AK3" s="16">
        <v>0</v>
      </c>
      <c r="AL3" s="16">
        <v>0</v>
      </c>
      <c r="AM3" s="16">
        <v>42.5</v>
      </c>
      <c r="AN3" s="16">
        <v>0</v>
      </c>
      <c r="AO3" s="16">
        <v>20.6</v>
      </c>
      <c r="AP3" s="16">
        <v>0</v>
      </c>
      <c r="AQ3" s="16">
        <v>0</v>
      </c>
      <c r="AR3" s="16">
        <v>0</v>
      </c>
      <c r="AS3" s="16">
        <v>0</v>
      </c>
      <c r="AT3" s="16">
        <v>0</v>
      </c>
      <c r="AU3" s="16">
        <v>0</v>
      </c>
      <c r="AW3" s="16">
        <v>0.155531</v>
      </c>
      <c r="AX3" s="16">
        <v>26</v>
      </c>
      <c r="AY3" s="16">
        <v>21.65</v>
      </c>
      <c r="AZ3" s="16">
        <v>4.3550000000000004</v>
      </c>
      <c r="BA3" s="16">
        <v>175</v>
      </c>
      <c r="BB3" s="16">
        <v>0.157087</v>
      </c>
    </row>
    <row r="4" spans="1:54" x14ac:dyDescent="0.2">
      <c r="A4" s="16">
        <v>1.6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21"/>
      <c r="Q4" s="16">
        <v>79.8</v>
      </c>
      <c r="R4" s="16">
        <v>255</v>
      </c>
      <c r="S4" s="16">
        <v>71</v>
      </c>
      <c r="T4" s="16">
        <v>0</v>
      </c>
      <c r="U4" s="16">
        <v>0</v>
      </c>
      <c r="V4" s="16">
        <v>17.399999999999999</v>
      </c>
      <c r="W4" s="16">
        <v>0</v>
      </c>
      <c r="X4" s="16">
        <v>0</v>
      </c>
      <c r="Y4" s="16">
        <v>0</v>
      </c>
      <c r="Z4" s="16">
        <v>27.1</v>
      </c>
      <c r="AA4" s="16">
        <v>15.1</v>
      </c>
      <c r="AB4" s="16">
        <v>0</v>
      </c>
      <c r="AC4" s="16">
        <v>65.099999999999994</v>
      </c>
      <c r="AD4" s="16">
        <v>14.5</v>
      </c>
      <c r="AE4" s="16">
        <v>0</v>
      </c>
      <c r="AF4" s="16">
        <v>146</v>
      </c>
      <c r="AG4" s="16">
        <v>0</v>
      </c>
      <c r="AH4" s="16">
        <v>0</v>
      </c>
      <c r="AI4" s="16">
        <v>0</v>
      </c>
      <c r="AJ4" s="16">
        <v>0</v>
      </c>
      <c r="AK4" s="16">
        <v>0</v>
      </c>
      <c r="AL4" s="16">
        <v>0</v>
      </c>
      <c r="AM4" s="16">
        <v>133</v>
      </c>
      <c r="AN4" s="16">
        <v>0</v>
      </c>
      <c r="AO4" s="16">
        <v>60.8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W4" s="16">
        <v>1.7600000000000001E-2</v>
      </c>
      <c r="AX4" s="16">
        <v>28.5</v>
      </c>
      <c r="AY4" s="16">
        <v>20.52</v>
      </c>
      <c r="AZ4" s="16">
        <v>7.984</v>
      </c>
      <c r="BA4" s="16">
        <v>140</v>
      </c>
      <c r="BB4" s="16">
        <v>2.7319E-2</v>
      </c>
    </row>
    <row r="5" spans="1:54" x14ac:dyDescent="0.2">
      <c r="A5" s="16">
        <v>2.4</v>
      </c>
      <c r="B5" s="16">
        <v>0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27.2</v>
      </c>
      <c r="M5" s="16">
        <v>0</v>
      </c>
      <c r="N5" s="16">
        <v>0</v>
      </c>
      <c r="O5" s="16">
        <v>0</v>
      </c>
      <c r="P5" s="21"/>
      <c r="Q5" s="16">
        <v>292</v>
      </c>
      <c r="R5" s="16">
        <v>358</v>
      </c>
      <c r="S5" s="16">
        <v>122</v>
      </c>
      <c r="T5" s="16">
        <v>0</v>
      </c>
      <c r="U5" s="16">
        <v>0</v>
      </c>
      <c r="V5" s="16">
        <v>28.9</v>
      </c>
      <c r="W5" s="16">
        <v>0</v>
      </c>
      <c r="X5" s="16">
        <v>17.3</v>
      </c>
      <c r="Y5" s="16">
        <v>0</v>
      </c>
      <c r="Z5" s="16">
        <v>118</v>
      </c>
      <c r="AA5" s="16">
        <v>52.4</v>
      </c>
      <c r="AB5" s="16">
        <v>0</v>
      </c>
      <c r="AC5" s="16">
        <v>140</v>
      </c>
      <c r="AD5" s="16">
        <v>34</v>
      </c>
      <c r="AE5" s="16">
        <v>0</v>
      </c>
      <c r="AF5" s="16">
        <v>316</v>
      </c>
      <c r="AG5" s="16">
        <v>0</v>
      </c>
      <c r="AH5" s="16">
        <v>0</v>
      </c>
      <c r="AI5" s="16">
        <v>0</v>
      </c>
      <c r="AJ5" s="16">
        <v>0</v>
      </c>
      <c r="AK5" s="16">
        <v>0</v>
      </c>
      <c r="AL5" s="16">
        <v>0</v>
      </c>
      <c r="AM5" s="16">
        <v>137</v>
      </c>
      <c r="AN5" s="16">
        <v>0</v>
      </c>
      <c r="AO5" s="16">
        <v>132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W5" s="16">
        <v>2.1173000000000001E-2</v>
      </c>
      <c r="AX5" s="16">
        <v>28.25</v>
      </c>
      <c r="AY5" s="16">
        <v>20.63</v>
      </c>
      <c r="AZ5" s="16">
        <v>7.6210000000000004</v>
      </c>
      <c r="BA5" s="16">
        <v>143.5</v>
      </c>
      <c r="BB5" s="16">
        <v>2.7319E-2</v>
      </c>
    </row>
    <row r="6" spans="1:54" x14ac:dyDescent="0.2">
      <c r="A6" s="16">
        <v>3.2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32.1</v>
      </c>
      <c r="L6" s="16">
        <v>36.5</v>
      </c>
      <c r="M6" s="16">
        <v>0</v>
      </c>
      <c r="N6" s="16">
        <v>0</v>
      </c>
      <c r="O6" s="16">
        <v>0</v>
      </c>
      <c r="P6" s="21"/>
      <c r="Q6" s="16">
        <v>516</v>
      </c>
      <c r="R6" s="16">
        <v>412</v>
      </c>
      <c r="S6" s="16">
        <v>167</v>
      </c>
      <c r="T6" s="16">
        <v>0</v>
      </c>
      <c r="U6" s="16">
        <v>35.1</v>
      </c>
      <c r="V6" s="16">
        <v>68.900000000000006</v>
      </c>
      <c r="W6" s="16">
        <v>0</v>
      </c>
      <c r="X6" s="16">
        <v>37.5</v>
      </c>
      <c r="Y6" s="16">
        <v>0</v>
      </c>
      <c r="Z6" s="16">
        <v>247</v>
      </c>
      <c r="AA6" s="16">
        <v>127</v>
      </c>
      <c r="AB6" s="16">
        <v>27.5</v>
      </c>
      <c r="AC6" s="16">
        <v>172</v>
      </c>
      <c r="AD6" s="16">
        <v>67.400000000000006</v>
      </c>
      <c r="AE6" s="16">
        <v>0</v>
      </c>
      <c r="AF6" s="16">
        <v>435</v>
      </c>
      <c r="AG6" s="16">
        <v>0</v>
      </c>
      <c r="AH6" s="16">
        <v>0</v>
      </c>
      <c r="AI6" s="16">
        <v>13.6</v>
      </c>
      <c r="AJ6" s="16">
        <v>14.7</v>
      </c>
      <c r="AK6" s="16">
        <v>0</v>
      </c>
      <c r="AL6" s="16">
        <v>0</v>
      </c>
      <c r="AM6" s="16">
        <v>117</v>
      </c>
      <c r="AN6" s="16">
        <v>0</v>
      </c>
      <c r="AO6" s="16">
        <v>202</v>
      </c>
      <c r="AP6" s="16">
        <v>0</v>
      </c>
      <c r="AQ6" s="16">
        <v>0</v>
      </c>
      <c r="AR6" s="16">
        <v>0</v>
      </c>
      <c r="AS6" s="16">
        <v>0</v>
      </c>
      <c r="AT6" s="16">
        <v>0</v>
      </c>
      <c r="AU6" s="16">
        <v>0</v>
      </c>
      <c r="AW6" s="16">
        <v>1.1684E-2</v>
      </c>
      <c r="AX6" s="16">
        <v>29.43</v>
      </c>
      <c r="AY6" s="16">
        <v>20.100000000000001</v>
      </c>
      <c r="AZ6" s="16">
        <v>9.3320000000000007</v>
      </c>
      <c r="BA6" s="16">
        <v>127</v>
      </c>
      <c r="BB6" s="16">
        <v>2.7319E-2</v>
      </c>
    </row>
    <row r="7" spans="1:54" x14ac:dyDescent="0.2">
      <c r="A7" s="16">
        <v>4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52.5</v>
      </c>
      <c r="L7" s="16">
        <v>78.099999999999994</v>
      </c>
      <c r="M7" s="16">
        <v>0</v>
      </c>
      <c r="N7" s="16">
        <v>0</v>
      </c>
      <c r="O7" s="16">
        <v>0</v>
      </c>
      <c r="P7" s="21"/>
      <c r="Q7" s="16">
        <v>670</v>
      </c>
      <c r="R7" s="16"/>
      <c r="S7" s="16"/>
      <c r="T7" s="16">
        <v>0</v>
      </c>
      <c r="U7" s="16">
        <v>40.6</v>
      </c>
      <c r="V7" s="16">
        <v>112</v>
      </c>
      <c r="W7" s="16">
        <v>0</v>
      </c>
      <c r="X7" s="16">
        <v>60.7</v>
      </c>
      <c r="Y7" s="16">
        <v>0</v>
      </c>
      <c r="Z7" s="16">
        <v>418</v>
      </c>
      <c r="AA7" s="16">
        <v>205</v>
      </c>
      <c r="AB7" s="16">
        <v>62.7</v>
      </c>
      <c r="AC7" s="16">
        <v>220</v>
      </c>
      <c r="AD7" s="16">
        <v>113</v>
      </c>
      <c r="AE7" s="16">
        <v>0</v>
      </c>
      <c r="AF7" s="16">
        <v>576</v>
      </c>
      <c r="AG7" s="16">
        <v>0</v>
      </c>
      <c r="AH7" s="16">
        <v>0</v>
      </c>
      <c r="AI7" s="16">
        <v>38.799999999999997</v>
      </c>
      <c r="AJ7" s="16">
        <v>41.4</v>
      </c>
      <c r="AK7" s="16">
        <v>0</v>
      </c>
      <c r="AL7" s="16">
        <v>0</v>
      </c>
      <c r="AM7" s="16">
        <v>155</v>
      </c>
      <c r="AN7" s="16">
        <v>0</v>
      </c>
      <c r="AO7" s="16">
        <v>283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W7" s="16">
        <v>2.4043999999999999E-2</v>
      </c>
      <c r="AX7" s="16">
        <v>27.36</v>
      </c>
      <c r="AY7" s="16">
        <v>19.41</v>
      </c>
      <c r="AZ7" s="16">
        <v>7.9429999999999996</v>
      </c>
      <c r="BA7" s="16">
        <v>128</v>
      </c>
      <c r="BB7" s="16">
        <v>2.7319E-2</v>
      </c>
    </row>
    <row r="8" spans="1:54" x14ac:dyDescent="0.2">
      <c r="A8" s="16">
        <v>4.8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68</v>
      </c>
      <c r="L8" s="16">
        <v>133</v>
      </c>
      <c r="M8" s="16">
        <v>0</v>
      </c>
      <c r="N8" s="16">
        <v>0</v>
      </c>
      <c r="O8" s="16">
        <v>0</v>
      </c>
      <c r="P8" s="21"/>
      <c r="Q8" s="16">
        <v>810</v>
      </c>
      <c r="R8" s="16"/>
      <c r="S8" s="16"/>
      <c r="T8" s="16">
        <v>0</v>
      </c>
      <c r="U8" s="16">
        <v>129</v>
      </c>
      <c r="V8" s="16"/>
      <c r="W8" s="16">
        <v>27.2</v>
      </c>
      <c r="X8" s="16">
        <v>82.2</v>
      </c>
      <c r="Y8" s="16">
        <v>0</v>
      </c>
      <c r="Z8" s="16">
        <v>499</v>
      </c>
      <c r="AA8" s="16">
        <v>203</v>
      </c>
      <c r="AB8" s="16">
        <v>98.1</v>
      </c>
      <c r="AC8" s="16">
        <v>263</v>
      </c>
      <c r="AD8" s="16">
        <v>119</v>
      </c>
      <c r="AE8" s="16">
        <v>0</v>
      </c>
      <c r="AF8" s="16">
        <v>611</v>
      </c>
      <c r="AG8" s="16">
        <v>0</v>
      </c>
      <c r="AH8" s="16">
        <v>0</v>
      </c>
      <c r="AI8" s="16">
        <v>90.4</v>
      </c>
      <c r="AJ8" s="16">
        <v>70.900000000000006</v>
      </c>
      <c r="AK8" s="16">
        <v>0</v>
      </c>
      <c r="AL8" s="16">
        <v>0</v>
      </c>
      <c r="AM8" s="16">
        <v>144</v>
      </c>
      <c r="AN8" s="16">
        <v>0</v>
      </c>
      <c r="AO8" s="16">
        <v>304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W8" s="16">
        <v>1.9140000000000001E-2</v>
      </c>
      <c r="AX8" s="16">
        <v>26.93</v>
      </c>
      <c r="AY8" s="16">
        <v>18.79</v>
      </c>
      <c r="AZ8" s="16">
        <v>8.1430000000000007</v>
      </c>
      <c r="BA8" s="16">
        <v>120</v>
      </c>
      <c r="BB8" s="16">
        <v>2.7319E-2</v>
      </c>
    </row>
    <row r="9" spans="1:54" x14ac:dyDescent="0.2">
      <c r="A9" s="16">
        <v>5.6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/>
      <c r="L9" s="16">
        <v>161</v>
      </c>
      <c r="M9" s="16"/>
      <c r="N9" s="16">
        <v>0</v>
      </c>
      <c r="O9" s="16">
        <v>0</v>
      </c>
      <c r="P9" s="21"/>
      <c r="Q9" s="16">
        <v>942</v>
      </c>
      <c r="R9" s="16"/>
      <c r="S9" s="16"/>
      <c r="T9" s="16">
        <v>0</v>
      </c>
      <c r="U9" s="16">
        <v>180</v>
      </c>
      <c r="V9" s="16"/>
      <c r="W9" s="16">
        <v>52.1</v>
      </c>
      <c r="X9" s="16">
        <v>87.7</v>
      </c>
      <c r="Y9" s="16">
        <v>0</v>
      </c>
      <c r="Z9" s="16">
        <v>627</v>
      </c>
      <c r="AA9" s="16">
        <v>264</v>
      </c>
      <c r="AB9" s="16">
        <v>99.6</v>
      </c>
      <c r="AC9" s="16">
        <v>323</v>
      </c>
      <c r="AD9" s="16">
        <v>112</v>
      </c>
      <c r="AE9" s="16">
        <v>0</v>
      </c>
      <c r="AF9" s="16">
        <v>707</v>
      </c>
      <c r="AG9" s="16">
        <v>0</v>
      </c>
      <c r="AH9" s="16">
        <v>0</v>
      </c>
      <c r="AI9" s="16">
        <v>118</v>
      </c>
      <c r="AJ9" s="16">
        <v>121</v>
      </c>
      <c r="AK9" s="16">
        <v>0</v>
      </c>
      <c r="AL9" s="16">
        <v>0</v>
      </c>
      <c r="AM9" s="16">
        <v>156</v>
      </c>
      <c r="AN9" s="16">
        <v>0</v>
      </c>
      <c r="AO9" s="16">
        <v>363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W9" s="16">
        <v>1.7769E-2</v>
      </c>
      <c r="AX9" s="16">
        <v>26.33</v>
      </c>
      <c r="AY9" s="16">
        <v>18</v>
      </c>
      <c r="AZ9" s="16">
        <v>8.3330000000000002</v>
      </c>
      <c r="BA9" s="16">
        <v>98</v>
      </c>
      <c r="BB9" s="16">
        <v>2.7319E-2</v>
      </c>
    </row>
    <row r="10" spans="1:54" x14ac:dyDescent="0.2">
      <c r="A10" s="16">
        <v>6.4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23</v>
      </c>
      <c r="J10" s="16">
        <v>0</v>
      </c>
      <c r="K10" s="16"/>
      <c r="L10" s="16"/>
      <c r="M10" s="16"/>
      <c r="N10" s="16">
        <v>0</v>
      </c>
      <c r="O10" s="16">
        <v>0</v>
      </c>
      <c r="P10" s="21"/>
      <c r="Q10" s="16">
        <v>1100</v>
      </c>
      <c r="R10" s="16"/>
      <c r="S10" s="16"/>
      <c r="T10" s="16">
        <v>0</v>
      </c>
      <c r="U10" s="16">
        <v>205</v>
      </c>
      <c r="V10" s="16"/>
      <c r="W10" s="16">
        <v>72.8</v>
      </c>
      <c r="X10" s="16">
        <v>117</v>
      </c>
      <c r="Y10" s="16">
        <v>0</v>
      </c>
      <c r="Z10" s="16">
        <v>723</v>
      </c>
      <c r="AA10" s="16">
        <v>307</v>
      </c>
      <c r="AB10" s="16">
        <v>122</v>
      </c>
      <c r="AC10" s="16"/>
      <c r="AD10" s="16">
        <v>100</v>
      </c>
      <c r="AE10" s="16">
        <v>0</v>
      </c>
      <c r="AF10" s="16">
        <v>711</v>
      </c>
      <c r="AG10" s="16">
        <v>0</v>
      </c>
      <c r="AH10" s="16">
        <v>0</v>
      </c>
      <c r="AI10" s="16">
        <v>177</v>
      </c>
      <c r="AJ10" s="16">
        <v>135</v>
      </c>
      <c r="AK10" s="16">
        <v>0</v>
      </c>
      <c r="AL10" s="16">
        <v>0</v>
      </c>
      <c r="AM10" s="16">
        <v>193</v>
      </c>
      <c r="AN10" s="16">
        <v>0</v>
      </c>
      <c r="AO10" s="16">
        <v>424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W10" s="16">
        <v>1.359E-2</v>
      </c>
      <c r="AX10" s="16">
        <v>25.36</v>
      </c>
      <c r="AY10" s="16">
        <v>17.11</v>
      </c>
      <c r="AZ10" s="16">
        <v>8.2530000000000001</v>
      </c>
      <c r="BA10" s="16">
        <v>84</v>
      </c>
      <c r="BB10" s="16">
        <v>2.7319E-2</v>
      </c>
    </row>
    <row r="11" spans="1:54" x14ac:dyDescent="0.2">
      <c r="A11" s="16">
        <v>7.2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/>
      <c r="H11" s="16">
        <v>0</v>
      </c>
      <c r="I11" s="16">
        <v>48.2</v>
      </c>
      <c r="J11" s="16">
        <v>0</v>
      </c>
      <c r="K11" s="16"/>
      <c r="L11" s="16"/>
      <c r="M11" s="16"/>
      <c r="N11" s="16">
        <v>0</v>
      </c>
      <c r="O11" s="16">
        <v>0</v>
      </c>
      <c r="P11" s="21"/>
      <c r="Q11" s="16">
        <v>1200</v>
      </c>
      <c r="R11" s="16"/>
      <c r="S11" s="16"/>
      <c r="T11" s="16">
        <v>25.1</v>
      </c>
      <c r="U11" s="16">
        <v>269</v>
      </c>
      <c r="V11" s="16"/>
      <c r="W11" s="16">
        <v>99.8</v>
      </c>
      <c r="X11" s="16">
        <v>147</v>
      </c>
      <c r="Y11" s="16">
        <v>29.3</v>
      </c>
      <c r="Z11" s="16">
        <v>738</v>
      </c>
      <c r="AA11" s="16">
        <v>400</v>
      </c>
      <c r="AB11" s="16"/>
      <c r="AC11" s="16"/>
      <c r="AD11" s="16">
        <v>1480</v>
      </c>
      <c r="AE11" s="16">
        <v>0</v>
      </c>
      <c r="AF11" s="16">
        <v>749</v>
      </c>
      <c r="AG11" s="16">
        <v>0</v>
      </c>
      <c r="AH11" s="16">
        <v>0</v>
      </c>
      <c r="AI11" s="16">
        <v>207</v>
      </c>
      <c r="AJ11" s="16">
        <v>174</v>
      </c>
      <c r="AK11" s="16">
        <v>0</v>
      </c>
      <c r="AL11" s="16">
        <v>0</v>
      </c>
      <c r="AM11" s="16"/>
      <c r="AN11" s="16">
        <v>0</v>
      </c>
      <c r="AO11" s="16">
        <v>458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W11" s="16">
        <v>1.8093999999999999E-2</v>
      </c>
      <c r="AX11" s="16">
        <v>23.7</v>
      </c>
      <c r="AY11" s="16">
        <v>15.72</v>
      </c>
      <c r="AZ11" s="16">
        <v>7.98</v>
      </c>
      <c r="BA11" s="16">
        <v>68</v>
      </c>
      <c r="BB11" s="16">
        <v>2.7319E-2</v>
      </c>
    </row>
    <row r="19" spans="49:50" x14ac:dyDescent="0.2">
      <c r="AW19" s="13"/>
      <c r="AX19" s="14"/>
    </row>
    <row r="20" spans="49:50" x14ac:dyDescent="0.2">
      <c r="AW20" s="13"/>
      <c r="AX20" s="14"/>
    </row>
    <row r="21" spans="49:50" x14ac:dyDescent="0.2">
      <c r="AW21" s="13"/>
      <c r="AX21" s="14"/>
    </row>
    <row r="22" spans="49:50" x14ac:dyDescent="0.2">
      <c r="AW22" s="13"/>
      <c r="AX22" s="14"/>
    </row>
    <row r="23" spans="49:50" x14ac:dyDescent="0.2">
      <c r="AW23" s="13"/>
      <c r="AX23" s="14"/>
    </row>
    <row r="24" spans="49:50" x14ac:dyDescent="0.2">
      <c r="AW24" s="13"/>
      <c r="AX24" s="14"/>
    </row>
  </sheetData>
  <mergeCells count="4">
    <mergeCell ref="B2:O2"/>
    <mergeCell ref="B1:AU1"/>
    <mergeCell ref="Q2:AU2"/>
    <mergeCell ref="AW1:B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Fig.1b</vt:lpstr>
      <vt:lpstr>Fig.1c</vt:lpstr>
      <vt:lpstr>Fig.1d</vt:lpstr>
      <vt:lpstr>Fig.1e</vt:lpstr>
      <vt:lpstr>Fig.1h</vt:lpstr>
      <vt:lpstr>Fig.1i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Lechner</dc:creator>
  <cp:lastModifiedBy>Microsoft Office User</cp:lastModifiedBy>
  <dcterms:created xsi:type="dcterms:W3CDTF">2022-02-14T06:53:48Z</dcterms:created>
  <dcterms:modified xsi:type="dcterms:W3CDTF">2022-03-22T13:23:32Z</dcterms:modified>
</cp:coreProperties>
</file>