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6060" tabRatio="500"/>
  </bookViews>
  <sheets>
    <sheet name="ANI results 95% identity" sheetId="2" r:id="rId1"/>
    <sheet name="CORRELATION PYCNOCOCCUS" sheetId="3" r:id="rId2"/>
  </sheets>
  <calcPr calcId="140000" iterateDelta="1E-4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<sst xmlns="http://schemas.openxmlformats.org/spreadsheetml/2006/main" count="4774" uniqueCount="1002">
  <si>
    <t>TARA_ION_45_MAG_00030</t>
  </si>
  <si>
    <t>TARA_MED_95_MAG_00421</t>
  </si>
  <si>
    <t>TARA_AON_82_MAG_00271</t>
  </si>
  <si>
    <t>TARA_MED_95_MAG_00198</t>
  </si>
  <si>
    <t>TARA_ION_45_MAG_00147</t>
  </si>
  <si>
    <t>TARA_IOS_50_MAG_00065</t>
  </si>
  <si>
    <t>TARA_MED_95_MAG_00447</t>
  </si>
  <si>
    <t>TARA_AON_82_MAG_00118</t>
  </si>
  <si>
    <t>TARA_AON_82_MAG_00012</t>
  </si>
  <si>
    <t>TARA_AON_82_MAG_00189</t>
  </si>
  <si>
    <t>TARA_RED_19_MAG_00043</t>
  </si>
  <si>
    <t>Ostreococcus_lucimarinus</t>
  </si>
  <si>
    <t>Micromonas_pusilla</t>
  </si>
  <si>
    <t>Pycnococcus_provasolii</t>
  </si>
  <si>
    <t>Bathycoccus_prasinos</t>
  </si>
  <si>
    <t>Culture_Genome</t>
  </si>
  <si>
    <t>TARA Oceans MAG</t>
  </si>
  <si>
    <t>Culture_align</t>
  </si>
  <si>
    <t>MAG_align</t>
  </si>
  <si>
    <t>Culture_align_percent</t>
  </si>
  <si>
    <t>MAG_align_percent</t>
  </si>
  <si>
    <t>ANI_score</t>
  </si>
  <si>
    <t>Culture_Length</t>
  </si>
  <si>
    <t>MAG_Length</t>
  </si>
  <si>
    <t>Cafeteria_roenbergensis</t>
  </si>
  <si>
    <t>Micromonas_commoda</t>
  </si>
  <si>
    <t>AAA_Filter_Size</t>
  </si>
  <si>
    <t>Best_taxonomy_GENRE</t>
  </si>
  <si>
    <t>Size_01</t>
  </si>
  <si>
    <t>Size_02</t>
  </si>
  <si>
    <t>Size_03</t>
  </si>
  <si>
    <t>Size_04</t>
  </si>
  <si>
    <t>Arctic</t>
  </si>
  <si>
    <t>Atlantic</t>
  </si>
  <si>
    <t>Indian</t>
  </si>
  <si>
    <t>Mediterranean</t>
  </si>
  <si>
    <t>Pacific</t>
  </si>
  <si>
    <t>Southern</t>
  </si>
  <si>
    <t>0.8-5µm</t>
  </si>
  <si>
    <t>20-180µm</t>
  </si>
  <si>
    <t>180-2000µm</t>
  </si>
  <si>
    <t>0.2-1.6µm</t>
  </si>
  <si>
    <t>0.22-3µm</t>
  </si>
  <si>
    <t>0.8-2000µm</t>
  </si>
  <si>
    <t>3-20µm</t>
  </si>
  <si>
    <t>5-20µm</t>
  </si>
  <si>
    <t>20-200µm</t>
  </si>
  <si>
    <t>AAA_Region</t>
  </si>
  <si>
    <t>Red_Sea</t>
  </si>
  <si>
    <t>AAA_Size_Categorie</t>
  </si>
  <si>
    <t>Size_All</t>
  </si>
  <si>
    <t>AAA_SMAG</t>
  </si>
  <si>
    <t>5DCM1GGMM11</t>
  </si>
  <si>
    <t>5SUR1GGMM11</t>
  </si>
  <si>
    <t>144SUR1QQSS11</t>
  </si>
  <si>
    <t>144SUR1SSUU11</t>
  </si>
  <si>
    <t>5DCM1SSUU11</t>
  </si>
  <si>
    <t>5SUR1SSUU11</t>
  </si>
  <si>
    <t>48SUR0CCII11</t>
  </si>
  <si>
    <t>56SUR0CCKK11</t>
  </si>
  <si>
    <t>57SUR0CCKK11</t>
  </si>
  <si>
    <t>57SUR1GGMM11</t>
  </si>
  <si>
    <t>47SUR1QQSS11</t>
  </si>
  <si>
    <t>49SUR1QQSS11</t>
  </si>
  <si>
    <t>57SUR1QQSS11</t>
  </si>
  <si>
    <t>47SUR1SSUU11</t>
  </si>
  <si>
    <t>49SUR1SSUU11</t>
  </si>
  <si>
    <t>16DCM1GGMM11</t>
  </si>
  <si>
    <t>16SUR2GGMM11</t>
  </si>
  <si>
    <t>9DCM0CCII11</t>
  </si>
  <si>
    <t>9DCM1GGMM11</t>
  </si>
  <si>
    <t>9SUR0CCII11</t>
  </si>
  <si>
    <t>9SUR1GGMM11</t>
  </si>
  <si>
    <t>11SUR1QQSS11</t>
  </si>
  <si>
    <t>12DCM1QQSS11</t>
  </si>
  <si>
    <t>12SUR1QQSS11</t>
  </si>
  <si>
    <t>14SUR1QQSS11</t>
  </si>
  <si>
    <t>17DCM1QQSS11</t>
  </si>
  <si>
    <t>17SUR1QQSS11</t>
  </si>
  <si>
    <t>24SUR1QQSS11</t>
  </si>
  <si>
    <t>26SUR1QQSS11</t>
  </si>
  <si>
    <t>11SUR1SSUU11</t>
  </si>
  <si>
    <t>24SUR1SSUU11</t>
  </si>
  <si>
    <t>26SUR1SSUU11</t>
  </si>
  <si>
    <t>9DCM1SSUU11</t>
  </si>
  <si>
    <t>9SUR1SSUU11</t>
  </si>
  <si>
    <t>134SUR1GGMM11</t>
  </si>
  <si>
    <t>114SUR1QQSS11</t>
  </si>
  <si>
    <t>115SUR1QQSS11</t>
  </si>
  <si>
    <t>116SUR1QQSS11</t>
  </si>
  <si>
    <t>117SUR1QQSS11</t>
  </si>
  <si>
    <t>118SUR1QQSS11</t>
  </si>
  <si>
    <t>119SUR1QQSS11</t>
  </si>
  <si>
    <t>120SUR1QQSS11</t>
  </si>
  <si>
    <t>121SUR1QQSS11</t>
  </si>
  <si>
    <t>114SUR1SSUU11</t>
  </si>
  <si>
    <t>115SUR1SSUU11</t>
  </si>
  <si>
    <t>116SUR1SSUU11</t>
  </si>
  <si>
    <t>117SUR1SSUU11</t>
  </si>
  <si>
    <t>118SUR1SSUU11</t>
  </si>
  <si>
    <t>119SUR1SSUU11</t>
  </si>
  <si>
    <t>120SUR1SSUU11</t>
  </si>
  <si>
    <t>121SUR1SSUU11</t>
  </si>
  <si>
    <t>134SUR1SSUU11</t>
  </si>
  <si>
    <t>158DCM1GGZZ11</t>
  </si>
  <si>
    <t>158SUR1GGZZ11</t>
  </si>
  <si>
    <t>163SUR1GGZZ11</t>
  </si>
  <si>
    <t>168DCM1GGZZ11</t>
  </si>
  <si>
    <t>168SUR1GGZZ11</t>
  </si>
  <si>
    <t>173DCM1GGZZ11</t>
  </si>
  <si>
    <t>173SUR1GGZZ11</t>
  </si>
  <si>
    <t>175DCM1GGZZ11</t>
  </si>
  <si>
    <t>175SUR1GGZZ11</t>
  </si>
  <si>
    <t>178SUR1GGZZ11</t>
  </si>
  <si>
    <t>180DCM1GGZZ11</t>
  </si>
  <si>
    <t>180SUR1GGZZ11</t>
  </si>
  <si>
    <t>188DCM1GGZZ11</t>
  </si>
  <si>
    <t>188SUR1GGZZ11</t>
  </si>
  <si>
    <t>189DCM1GGZZ11</t>
  </si>
  <si>
    <t>189SUR1GGZZ11</t>
  </si>
  <si>
    <t>191SUR2GGZZ11</t>
  </si>
  <si>
    <t>193SUR1GGZZ11</t>
  </si>
  <si>
    <t>194DCM1GGZZ11</t>
  </si>
  <si>
    <t>194SUR1GGZZ11</t>
  </si>
  <si>
    <t>196SUR1GGZZ11</t>
  </si>
  <si>
    <t>201DCM1GGZZ11</t>
  </si>
  <si>
    <t>201SUR1GGZZ11</t>
  </si>
  <si>
    <t>205SUR1GGZZ11</t>
  </si>
  <si>
    <t>206SUR1GGZZ11</t>
  </si>
  <si>
    <t>208SUR1GGZZ11</t>
  </si>
  <si>
    <t>209SUR1GGZZ11</t>
  </si>
  <si>
    <t>210SUR1GGZZ11</t>
  </si>
  <si>
    <t>141SUR1GGZZ11</t>
  </si>
  <si>
    <t>142SUR1GGZZ11</t>
  </si>
  <si>
    <t>143DCM1GGZZ11</t>
  </si>
  <si>
    <t>143SUR1GGZZ11</t>
  </si>
  <si>
    <t>144SUR1GGZZ11</t>
  </si>
  <si>
    <t>145SUR1GGZZ11</t>
  </si>
  <si>
    <t>146SUR1GGZZ11</t>
  </si>
  <si>
    <t>147SUR1GGZZ11</t>
  </si>
  <si>
    <t>148SUR1GGZZ11</t>
  </si>
  <si>
    <t>149SUR1GGZZ11</t>
  </si>
  <si>
    <t>150DCM1GGZZ11</t>
  </si>
  <si>
    <t>150SUR1GGZZ11</t>
  </si>
  <si>
    <t>151DCM1GGZZ11</t>
  </si>
  <si>
    <t>151SUR1GGZZ11</t>
  </si>
  <si>
    <t>152SUR1GGZZ11</t>
  </si>
  <si>
    <t>155DCM1GGZZ11</t>
  </si>
  <si>
    <t>155SUR1GGZZ11</t>
  </si>
  <si>
    <t>67SUR1GGZZ11</t>
  </si>
  <si>
    <t>68DCM1GGZZ11</t>
  </si>
  <si>
    <t>68SUR1GGZZ11</t>
  </si>
  <si>
    <t>70SUR1GGZZ11</t>
  </si>
  <si>
    <t>71SUR1GGZZ11</t>
  </si>
  <si>
    <t>72DCM0GGZZ11</t>
  </si>
  <si>
    <t>72SUR0GGZZ11</t>
  </si>
  <si>
    <t>76DCM1GGZZ11</t>
  </si>
  <si>
    <t>76SUR1GGZZ11</t>
  </si>
  <si>
    <t>78DCM1GGZZ11</t>
  </si>
  <si>
    <t>78SUR1GGZZ11</t>
  </si>
  <si>
    <t>80SUR0GGZZ11</t>
  </si>
  <si>
    <t>82DCM0GGZZ11</t>
  </si>
  <si>
    <t>82SUR0GGZZ11</t>
  </si>
  <si>
    <t>83SUR1GGZZ11</t>
  </si>
  <si>
    <t>89SUR1GGZZ11</t>
  </si>
  <si>
    <t>47DCM01GGZZ11</t>
  </si>
  <si>
    <t>11SUR01GGZZ11</t>
  </si>
  <si>
    <t>100DCM1GGZZ11</t>
  </si>
  <si>
    <t>100SUR1GGZZ11</t>
  </si>
  <si>
    <t>102DCM1GGZZ11</t>
  </si>
  <si>
    <t>102SUR1GGZZ11</t>
  </si>
  <si>
    <t>106DCM1GGZZ11</t>
  </si>
  <si>
    <t>106SUR1GGZZ11</t>
  </si>
  <si>
    <t>109DCM1GGZZ11</t>
  </si>
  <si>
    <t>109SUR1GGZZ11</t>
  </si>
  <si>
    <t>110DCM1GGZZ11</t>
  </si>
  <si>
    <t>110SUR1GGZZ11</t>
  </si>
  <si>
    <t>111DCM1GGZZ11</t>
  </si>
  <si>
    <t>111SUR1GGZZ11</t>
  </si>
  <si>
    <t>113SUR1GGZZ11</t>
  </si>
  <si>
    <t>114SUR1GGZZ11</t>
  </si>
  <si>
    <t>115SUR1GGZZ11</t>
  </si>
  <si>
    <t>116SUR1GGZZ11</t>
  </si>
  <si>
    <t>117SUR1GGZZ11</t>
  </si>
  <si>
    <t>118SUR1GGZZ11</t>
  </si>
  <si>
    <t>119SUR1GGZZ11</t>
  </si>
  <si>
    <t>120SUR2GGZZ11</t>
  </si>
  <si>
    <t>121SUR1GGZZ11</t>
  </si>
  <si>
    <t>122DCM1GGZZ11</t>
  </si>
  <si>
    <t>122SUR1GGZZ11</t>
  </si>
  <si>
    <t>123SUR1GGZZ11</t>
  </si>
  <si>
    <t>124SUR1GGZZ11</t>
  </si>
  <si>
    <t>125SUR1GGZZ11</t>
  </si>
  <si>
    <t>126SUR1GGZZ11</t>
  </si>
  <si>
    <t>127DCM1GGZZ11</t>
  </si>
  <si>
    <t>127SUR1GGZZ11</t>
  </si>
  <si>
    <t>128DCM1GGZZ11</t>
  </si>
  <si>
    <t>128SUR1GGZZ11</t>
  </si>
  <si>
    <t>129DCM1GGZZ11</t>
  </si>
  <si>
    <t>129SUR1GGZZ11</t>
  </si>
  <si>
    <t>130SUR1GGZZ11</t>
  </si>
  <si>
    <t>131DCM1GGZZ11</t>
  </si>
  <si>
    <t>131SUR1GGZZ11</t>
  </si>
  <si>
    <t>132DCM1GGZZ11</t>
  </si>
  <si>
    <t>132SUR1GGZZ11</t>
  </si>
  <si>
    <t>133DCM1GGZZ11</t>
  </si>
  <si>
    <t>133SUR1GGZZ11</t>
  </si>
  <si>
    <t>134SUR1GGZZ11</t>
  </si>
  <si>
    <t>135DCM1GGZZ11</t>
  </si>
  <si>
    <t>135SUR1GGZZ11</t>
  </si>
  <si>
    <t>136SUR1GGZZ11</t>
  </si>
  <si>
    <t>137DCM1GGZZ11</t>
  </si>
  <si>
    <t>137SUR1GGZZ11</t>
  </si>
  <si>
    <t>138DCM1GGZZ11</t>
  </si>
  <si>
    <t>138SUR1GGZZ11</t>
  </si>
  <si>
    <t>139SUR1GGZZ11</t>
  </si>
  <si>
    <t>140SUR1GGZZ11</t>
  </si>
  <si>
    <t>92SUR1GGZZ11</t>
  </si>
  <si>
    <t>93SUR01GGZZ11</t>
  </si>
  <si>
    <t>93SUR1GGZZ11</t>
  </si>
  <si>
    <t>94SUR1GGZZ11</t>
  </si>
  <si>
    <t>95SUR1GGZZ11</t>
  </si>
  <si>
    <t>96DCM1GGZZ11</t>
  </si>
  <si>
    <t>96SUR1GGZZ11</t>
  </si>
  <si>
    <t>97DCM1GGZZ11</t>
  </si>
  <si>
    <t>97SUR1GGZZ11</t>
  </si>
  <si>
    <t>99SUR1GGZZ11</t>
  </si>
  <si>
    <t>84SUR0GGZZ11</t>
  </si>
  <si>
    <t>85DCM0GGZZ11</t>
  </si>
  <si>
    <t>85SUR0GGZZ11</t>
  </si>
  <si>
    <t>86DCM1GGZZ11</t>
  </si>
  <si>
    <t>86SUR1GGZZ11</t>
  </si>
  <si>
    <t>87SUR1GGZZ11</t>
  </si>
  <si>
    <t>88SUR1GGZZ11</t>
  </si>
  <si>
    <t>158DCM0CCKK11</t>
  </si>
  <si>
    <t>158SUR0CCKK11</t>
  </si>
  <si>
    <t>163SUR0CCKK11</t>
  </si>
  <si>
    <t>168DCM0CCKK11</t>
  </si>
  <si>
    <t>168SUR0CCKK11</t>
  </si>
  <si>
    <t>173DCM0CCKK11</t>
  </si>
  <si>
    <t>173SUR0CCKK11</t>
  </si>
  <si>
    <t>175SUR0CCKK11</t>
  </si>
  <si>
    <t>178SUR0CCKK11</t>
  </si>
  <si>
    <t>180SUR0CCKK11</t>
  </si>
  <si>
    <t>188DCM0CCKK11</t>
  </si>
  <si>
    <t>188SUR0CCKK11</t>
  </si>
  <si>
    <t>189DCM0CCKK11</t>
  </si>
  <si>
    <t>189SUR0CCKK11</t>
  </si>
  <si>
    <t>191SUR0CCKK11</t>
  </si>
  <si>
    <t>193SUR0CCKK11</t>
  </si>
  <si>
    <t>194DCM0CCKK11</t>
  </si>
  <si>
    <t>194SUR0CCKK11</t>
  </si>
  <si>
    <t>196SUR0CCKK11</t>
  </si>
  <si>
    <t>201DCM0CCKK11</t>
  </si>
  <si>
    <t>201SUR0CCKK11</t>
  </si>
  <si>
    <t>205SUR0CCKK11</t>
  </si>
  <si>
    <t>206SUR0CCKK11</t>
  </si>
  <si>
    <t>208SUR0CCKK11</t>
  </si>
  <si>
    <t>209SUR0CCKK11</t>
  </si>
  <si>
    <t>210SUR0CCKK11</t>
  </si>
  <si>
    <t>158DCM1KKQQ11</t>
  </si>
  <si>
    <t>158SUR1KKQQ11</t>
  </si>
  <si>
    <t>163SUR1KKQQ11</t>
  </si>
  <si>
    <t>168DCM1KKQQ11</t>
  </si>
  <si>
    <t>168SUR1KKQQ11</t>
  </si>
  <si>
    <t>173DCM1KKQQ11</t>
  </si>
  <si>
    <t>173SUR1KKQQ11</t>
  </si>
  <si>
    <t>175DCM1KKQQ11</t>
  </si>
  <si>
    <t>175SUR1KKQQ11</t>
  </si>
  <si>
    <t>178SUR1KKQQ11</t>
  </si>
  <si>
    <t>180DCM1KKQQ11</t>
  </si>
  <si>
    <t>180SUR1KKQQ11</t>
  </si>
  <si>
    <t>188DCM1KKQQ11</t>
  </si>
  <si>
    <t>188SUR1KKQQ11</t>
  </si>
  <si>
    <t>189DCM1KKQQ11</t>
  </si>
  <si>
    <t>189SUR1KKQQ11</t>
  </si>
  <si>
    <t>191SUR2KKQQ11</t>
  </si>
  <si>
    <t>193SUR1KKQQ11</t>
  </si>
  <si>
    <t>194DCM1KKQQ11</t>
  </si>
  <si>
    <t>194SUR1KKQQ11</t>
  </si>
  <si>
    <t>196SUR1KKQQ11</t>
  </si>
  <si>
    <t>201DCM1KKQQ11</t>
  </si>
  <si>
    <t>201SUR1KKQQ11</t>
  </si>
  <si>
    <t>205SUR1KKQQ11</t>
  </si>
  <si>
    <t>206SUR1KKQQ11</t>
  </si>
  <si>
    <t>208SUR1KKQQ11</t>
  </si>
  <si>
    <t>209SUR1KKQQ11</t>
  </si>
  <si>
    <t>210SUR1KKQQ11</t>
  </si>
  <si>
    <t>158DCM1QQSS11</t>
  </si>
  <si>
    <t>158SUR2QQSS11</t>
  </si>
  <si>
    <t>168DCM1QQSS11</t>
  </si>
  <si>
    <t>168SUR1QQSS11</t>
  </si>
  <si>
    <t>173SUR1QQSS11</t>
  </si>
  <si>
    <t>175SUR1QQSS11</t>
  </si>
  <si>
    <t>178SUR1QQSS11</t>
  </si>
  <si>
    <t>180DCM1QQSS11</t>
  </si>
  <si>
    <t>180SUR1QQSS11</t>
  </si>
  <si>
    <t>188DCM1QQSS11</t>
  </si>
  <si>
    <t>188SUR1QQSS11</t>
  </si>
  <si>
    <t>189DCM1QQSS11</t>
  </si>
  <si>
    <t>189SUR1QQSS11</t>
  </si>
  <si>
    <t>191SUR1QQSS11</t>
  </si>
  <si>
    <t>193SUR1QQSS11</t>
  </si>
  <si>
    <t>194DCM1QQSS11</t>
  </si>
  <si>
    <t>194SUR2QQSS11</t>
  </si>
  <si>
    <t>196SUR1QQSS11</t>
  </si>
  <si>
    <t>201DCM1QQSS11</t>
  </si>
  <si>
    <t>201SUR1QQSS11</t>
  </si>
  <si>
    <t>205SUR1QQSS11</t>
  </si>
  <si>
    <t>206SUR1QQSS11</t>
  </si>
  <si>
    <t>208SUR1QQSS11</t>
  </si>
  <si>
    <t>209SUR1QQSS11</t>
  </si>
  <si>
    <t>210SUR1QQSS11</t>
  </si>
  <si>
    <t>158DCM1SSUU11</t>
  </si>
  <si>
    <t>158SUR1SSUU11</t>
  </si>
  <si>
    <t>163SUR1SSUU11</t>
  </si>
  <si>
    <t>168DCM1SSUU11</t>
  </si>
  <si>
    <t>168SUR1SSUU11</t>
  </si>
  <si>
    <t>173DCM1SSUU11</t>
  </si>
  <si>
    <t>173SUR1SSUU11</t>
  </si>
  <si>
    <t>175SUR1SSUU11</t>
  </si>
  <si>
    <t>178SUR1SSUU11</t>
  </si>
  <si>
    <t>180DCM1SSUU11</t>
  </si>
  <si>
    <t>180SUR1SSUU11</t>
  </si>
  <si>
    <t>188DCM1SSUU11</t>
  </si>
  <si>
    <t>188SUR1SSUU11</t>
  </si>
  <si>
    <t>189DCM1SSUU11</t>
  </si>
  <si>
    <t>189SUR1SSUU11</t>
  </si>
  <si>
    <t>191SUR1SSUU11</t>
  </si>
  <si>
    <t>193SUR1SSUU11</t>
  </si>
  <si>
    <t>194DCM1SSUU11</t>
  </si>
  <si>
    <t>194SUR1SSUU11</t>
  </si>
  <si>
    <t>196SUR1SSUU11</t>
  </si>
  <si>
    <t>201DCM1SSUU11</t>
  </si>
  <si>
    <t>201SUR1SSUU11</t>
  </si>
  <si>
    <t>205SUR1SSUU11</t>
  </si>
  <si>
    <t>206SUR1SSUU11</t>
  </si>
  <si>
    <t>208SUR2SSUU11</t>
  </si>
  <si>
    <t>209SUR2SSUU11</t>
  </si>
  <si>
    <t>210SUR2SSUU11</t>
  </si>
  <si>
    <t>141SUR0CCKK11</t>
  </si>
  <si>
    <t>141SUR1GGMM11</t>
  </si>
  <si>
    <t>142DCM0CCKK11</t>
  </si>
  <si>
    <t>142DCM1GGMM11</t>
  </si>
  <si>
    <t>142SUR0CCKK11</t>
  </si>
  <si>
    <t>142SUR1GGMM11</t>
  </si>
  <si>
    <t>143DCM1GGMM11</t>
  </si>
  <si>
    <t>143SUR1GGMM11</t>
  </si>
  <si>
    <t>145SUR0CCKK11</t>
  </si>
  <si>
    <t>145SUR1GGMM11</t>
  </si>
  <si>
    <t>146SUR0CCKK11</t>
  </si>
  <si>
    <t>146SUR1GGMM11</t>
  </si>
  <si>
    <t>147SUR1GGMM11</t>
  </si>
  <si>
    <t>148SUR0CCKK11</t>
  </si>
  <si>
    <t>148SUR1GGMM11</t>
  </si>
  <si>
    <t>149SUR0CCKK11</t>
  </si>
  <si>
    <t>149SUR1GGMM11</t>
  </si>
  <si>
    <t>150DCM0CCKK11</t>
  </si>
  <si>
    <t>150DCM1GGMM11</t>
  </si>
  <si>
    <t>150SUR0CCKK11</t>
  </si>
  <si>
    <t>150SUR1GGMM11</t>
  </si>
  <si>
    <t>151DCM0CCKK11</t>
  </si>
  <si>
    <t>151DCM1GGMM11</t>
  </si>
  <si>
    <t>151SUR0CCKK11</t>
  </si>
  <si>
    <t>151SUR1GGMM11</t>
  </si>
  <si>
    <t>152SUR0CCKK11</t>
  </si>
  <si>
    <t>152SUR1GGMM11</t>
  </si>
  <si>
    <t>155DCM0CCKK11</t>
  </si>
  <si>
    <t>155SUR0CCKK11</t>
  </si>
  <si>
    <t>4DCM0CCII11</t>
  </si>
  <si>
    <t>4DCM1GGMM11</t>
  </si>
  <si>
    <t>4SUR1CCII11</t>
  </si>
  <si>
    <t>4SUR1GGMM11</t>
  </si>
  <si>
    <t>66DCM0CCKK11</t>
  </si>
  <si>
    <t>66DCM1GGMM11</t>
  </si>
  <si>
    <t>66SUR0CCKK11</t>
  </si>
  <si>
    <t>66SUR1GGMM11</t>
  </si>
  <si>
    <t>67SUR0CCKK11</t>
  </si>
  <si>
    <t>67SUR1GGMM11</t>
  </si>
  <si>
    <t>68DCM0CCKK11</t>
  </si>
  <si>
    <t>68DCM1GGMM11</t>
  </si>
  <si>
    <t>68SUR0CCKK11</t>
  </si>
  <si>
    <t>68SUR1GGMM11</t>
  </si>
  <si>
    <t>70SUR0CCKK11</t>
  </si>
  <si>
    <t>70SUR1GGMM11</t>
  </si>
  <si>
    <t>71SUR1GGMM11</t>
  </si>
  <si>
    <t>72DCM0CCKK11</t>
  </si>
  <si>
    <t>72DCM0GGMM11</t>
  </si>
  <si>
    <t>72SUR0CCKK11</t>
  </si>
  <si>
    <t>72SUR0GGMM11</t>
  </si>
  <si>
    <t>76DCM0CCKK11</t>
  </si>
  <si>
    <t>76DCM1GGMM11</t>
  </si>
  <si>
    <t>76SUR0CCKK11</t>
  </si>
  <si>
    <t>76SUR1GGMM11</t>
  </si>
  <si>
    <t>78DCM0CCKK11</t>
  </si>
  <si>
    <t>78DCM1GGMM11</t>
  </si>
  <si>
    <t>78SUR0CCKK11</t>
  </si>
  <si>
    <t>78SUR1GGMM11</t>
  </si>
  <si>
    <t>80DCM1GGMM11</t>
  </si>
  <si>
    <t>80SUR1GGMM11</t>
  </si>
  <si>
    <t>81DCM1GGMM11</t>
  </si>
  <si>
    <t>81SUR1GGMM11</t>
  </si>
  <si>
    <t>82DCM0CCKK11</t>
  </si>
  <si>
    <t>82SUR0CCKK11</t>
  </si>
  <si>
    <t>82SUR0GGMM11</t>
  </si>
  <si>
    <t>83SUR1GGMM11</t>
  </si>
  <si>
    <t>89SUR1GGMM11</t>
  </si>
  <si>
    <t>143DCM1MMQQ11</t>
  </si>
  <si>
    <t>145SUR1MMQQ11</t>
  </si>
  <si>
    <t>146SUR1MMQQ11</t>
  </si>
  <si>
    <t>147SUR2MMQQ11</t>
  </si>
  <si>
    <t>148SUR1MMQQ11</t>
  </si>
  <si>
    <t>149SUR1MMQQ11</t>
  </si>
  <si>
    <t>150DCM1MMQQ11</t>
  </si>
  <si>
    <t>150SUR1MMQQ11</t>
  </si>
  <si>
    <t>151SUR1MMQQ11</t>
  </si>
  <si>
    <t>152SUR1MMQQ11</t>
  </si>
  <si>
    <t>155DCM1KKQQ11</t>
  </si>
  <si>
    <t>155DCM2KKQQ11</t>
  </si>
  <si>
    <t>155SUR1KKQQ11</t>
  </si>
  <si>
    <t>155SUR2KKQQ11</t>
  </si>
  <si>
    <t>4SUR1MMQQ11</t>
  </si>
  <si>
    <t>67SUR1MMQQ11</t>
  </si>
  <si>
    <t>70SUR1MMQQ11</t>
  </si>
  <si>
    <t>71SUR1MMQQ11</t>
  </si>
  <si>
    <t>72DCM0MMQQ11</t>
  </si>
  <si>
    <t>76DCM1MMQQ11</t>
  </si>
  <si>
    <t>76SUR1MMQQ11</t>
  </si>
  <si>
    <t>78SUR1MMQQ11</t>
  </si>
  <si>
    <t>80DCM1MMQQ11</t>
  </si>
  <si>
    <t>81DCM1MMQQ11</t>
  </si>
  <si>
    <t>81SUR1MMQQ11</t>
  </si>
  <si>
    <t>141SUR1QQSS11</t>
  </si>
  <si>
    <t>142DCM1QQSS11</t>
  </si>
  <si>
    <t>142SUR1QQSS11</t>
  </si>
  <si>
    <t>143DCM1QQSS11</t>
  </si>
  <si>
    <t>143SUR1QQSS11</t>
  </si>
  <si>
    <t>145SUR1QQSS11</t>
  </si>
  <si>
    <t>146SUR1QQSS11</t>
  </si>
  <si>
    <t>147SUR1QQSS11</t>
  </si>
  <si>
    <t>148SUR1QQSS11</t>
  </si>
  <si>
    <t>149SUR1QQSS11</t>
  </si>
  <si>
    <t>150DCM1QQSS11</t>
  </si>
  <si>
    <t>150SUR1QQSS11</t>
  </si>
  <si>
    <t>151DCM01QQSS11</t>
  </si>
  <si>
    <t>151SUR1QQSS11</t>
  </si>
  <si>
    <t>152SUR1QQSS11</t>
  </si>
  <si>
    <t>155DCM1QQSS11</t>
  </si>
  <si>
    <t>155SUR2QQSS11</t>
  </si>
  <si>
    <t>66SUR1QQSS11</t>
  </si>
  <si>
    <t>67SUR1QQSS11</t>
  </si>
  <si>
    <t>68DCM1QQSS11</t>
  </si>
  <si>
    <t>68SUR1QQSS11</t>
  </si>
  <si>
    <t>70SUR1QQSS11</t>
  </si>
  <si>
    <t>71SUR1QQSS11</t>
  </si>
  <si>
    <t>72DCM0QQSS11</t>
  </si>
  <si>
    <t>72SUR0QQSS11</t>
  </si>
  <si>
    <t>76DCM1QQSS11</t>
  </si>
  <si>
    <t>76SUR1QQSS11</t>
  </si>
  <si>
    <t>78DCM1QQSS11</t>
  </si>
  <si>
    <t>78SUR1QQSS11</t>
  </si>
  <si>
    <t>80DCM1QQSS11</t>
  </si>
  <si>
    <t>80SUR1QQSS11</t>
  </si>
  <si>
    <t>81DCM1QQSS11</t>
  </si>
  <si>
    <t>81SUR1QQSS11</t>
  </si>
  <si>
    <t>82SUR0QQSS11</t>
  </si>
  <si>
    <t>83SUR01QQRR11</t>
  </si>
  <si>
    <t>89SUR1QQSS11</t>
  </si>
  <si>
    <t>141SUR1SSUU11</t>
  </si>
  <si>
    <t>142DCM1SSUU11</t>
  </si>
  <si>
    <t>142SUR1SSUU11</t>
  </si>
  <si>
    <t>143DCM1SSUU11</t>
  </si>
  <si>
    <t>143SUR1SSUU11</t>
  </si>
  <si>
    <t>145SUR1SSUU11</t>
  </si>
  <si>
    <t>146SUR1SSUU11</t>
  </si>
  <si>
    <t>147SUR1SSUU11</t>
  </si>
  <si>
    <t>148SUR1SSUU11</t>
  </si>
  <si>
    <t>149SUR1SSUU11</t>
  </si>
  <si>
    <t>150DCM1SSUU11</t>
  </si>
  <si>
    <t>150SUR1SSUU11</t>
  </si>
  <si>
    <t>151DCM01SSUU11</t>
  </si>
  <si>
    <t>151SUR1SSUU11</t>
  </si>
  <si>
    <t>152SUR1SSUU11</t>
  </si>
  <si>
    <t>155DCM1SSUU11</t>
  </si>
  <si>
    <t>155SUR1SSUU11</t>
  </si>
  <si>
    <t>4SUR1SSUU11</t>
  </si>
  <si>
    <t>66SUR1SSUU11</t>
  </si>
  <si>
    <t>67SUR1SSUU11</t>
  </si>
  <si>
    <t>68DCM1SSUU11</t>
  </si>
  <si>
    <t>68SUR1SSUU11</t>
  </si>
  <si>
    <t>70SUR1SSUU11</t>
  </si>
  <si>
    <t>71SUR1SSUU11</t>
  </si>
  <si>
    <t>72DCM0SSUU11</t>
  </si>
  <si>
    <t>72SUR0SSUU11</t>
  </si>
  <si>
    <t>76DCM1SSUU11</t>
  </si>
  <si>
    <t>76SUR1SSUU11</t>
  </si>
  <si>
    <t>78DCM1SSUU11</t>
  </si>
  <si>
    <t>78SUR1SSUU11</t>
  </si>
  <si>
    <t>80DCM1SSUU11</t>
  </si>
  <si>
    <t>80SUR1SSUU11</t>
  </si>
  <si>
    <t>81DCM01SSUU11</t>
  </si>
  <si>
    <t>81SUR01SSUU11</t>
  </si>
  <si>
    <t>82DCM0SSUU11</t>
  </si>
  <si>
    <t>82SUR0SSUU11</t>
  </si>
  <si>
    <t>83SUR0SSUU11</t>
  </si>
  <si>
    <t>89SUR1SSUU11</t>
  </si>
  <si>
    <t>36DCM0CCII11</t>
  </si>
  <si>
    <t>36DCM1GGMM11</t>
  </si>
  <si>
    <t>36SUR0CCII11</t>
  </si>
  <si>
    <t>36SUR1GGMM11</t>
  </si>
  <si>
    <t>38DCM0CCII11</t>
  </si>
  <si>
    <t>38DCM0GGMM11</t>
  </si>
  <si>
    <t>38SUR0CCII11</t>
  </si>
  <si>
    <t>38SUR0GGMM11</t>
  </si>
  <si>
    <t>39DCM1GGMM11</t>
  </si>
  <si>
    <t>39SUR1GGMM11</t>
  </si>
  <si>
    <t>41DCM0CCII11</t>
  </si>
  <si>
    <t>41DCM1GGMM11</t>
  </si>
  <si>
    <t>41SUR0CCII11</t>
  </si>
  <si>
    <t>41SUR1GGMM11</t>
  </si>
  <si>
    <t>42DCM0CCII11</t>
  </si>
  <si>
    <t>42DCM1GGMM11</t>
  </si>
  <si>
    <t>42SUR0CCII11</t>
  </si>
  <si>
    <t>42SUR1GGMM11</t>
  </si>
  <si>
    <t>43SUR1GGMM11</t>
  </si>
  <si>
    <t>45SUR0CCII11</t>
  </si>
  <si>
    <t>45SUR1GGMM11</t>
  </si>
  <si>
    <t>46SUR1GGMM11</t>
  </si>
  <si>
    <t>50DCM1GGMM11</t>
  </si>
  <si>
    <t>50SUR2GGMM11</t>
  </si>
  <si>
    <t>51DCM1GGMM11</t>
  </si>
  <si>
    <t>51SUR1GGMM11</t>
  </si>
  <si>
    <t>52DCM0CCII11</t>
  </si>
  <si>
    <t>52DCM0GGMM11</t>
  </si>
  <si>
    <t>52SUR0CCII11</t>
  </si>
  <si>
    <t>52SUR0GGMM11</t>
  </si>
  <si>
    <t>53SUR1GGMM11</t>
  </si>
  <si>
    <t>54SUR1GGMM11</t>
  </si>
  <si>
    <t>58DCM0CCKK11</t>
  </si>
  <si>
    <t>58DCM1GGMM11</t>
  </si>
  <si>
    <t>58SUR1GGMM11</t>
  </si>
  <si>
    <t>62SUR0CCKK11</t>
  </si>
  <si>
    <t>62SUR1GGMM11</t>
  </si>
  <si>
    <t>64DCM0CCKK11</t>
  </si>
  <si>
    <t>64DCM1GGMM11</t>
  </si>
  <si>
    <t>64SUR0CCKK11</t>
  </si>
  <si>
    <t>64SUR1GGMM11</t>
  </si>
  <si>
    <t>65DCM0CCKK11</t>
  </si>
  <si>
    <t>65DCM1GGMM11</t>
  </si>
  <si>
    <t>65SUR0CCKK11</t>
  </si>
  <si>
    <t>43SUR1MMQQ11</t>
  </si>
  <si>
    <t>45SUR1MMQQ11</t>
  </si>
  <si>
    <t>46SUR1MMQQ11</t>
  </si>
  <si>
    <t>50DCM01MMQQ11</t>
  </si>
  <si>
    <t>51DCM2MMQQ11</t>
  </si>
  <si>
    <t>51SUR1MMQQ11</t>
  </si>
  <si>
    <t>51SUR2MMQQ11</t>
  </si>
  <si>
    <t>51SUR3MMQQ11</t>
  </si>
  <si>
    <t>53SUR1MMQQ11</t>
  </si>
  <si>
    <t>54SUR2MMQQ11</t>
  </si>
  <si>
    <t>58SUR1MMQQ11</t>
  </si>
  <si>
    <t>64SUR2MMQQ11</t>
  </si>
  <si>
    <t>36DCM1QQSS11</t>
  </si>
  <si>
    <t>36SUR1QQSS11</t>
  </si>
  <si>
    <t>38DCM0QQSS11</t>
  </si>
  <si>
    <t>39DCM1QQSS11</t>
  </si>
  <si>
    <t>39SUR1QQSS11</t>
  </si>
  <si>
    <t>41DCM1QQSS11</t>
  </si>
  <si>
    <t>41SUR1QQSS11</t>
  </si>
  <si>
    <t>42DCM1QQSS11</t>
  </si>
  <si>
    <t>42SUR1QQSS11</t>
  </si>
  <si>
    <t>43SUR1QQSS11</t>
  </si>
  <si>
    <t>45SUR1QQSS11</t>
  </si>
  <si>
    <t>46SUR1QQSS11</t>
  </si>
  <si>
    <t>50SUR1QQSS11</t>
  </si>
  <si>
    <t>51DCM01QQRR11</t>
  </si>
  <si>
    <t>51SUR1QQSS11</t>
  </si>
  <si>
    <t>52DCM0QQSS11</t>
  </si>
  <si>
    <t>52SUR0QQSS11</t>
  </si>
  <si>
    <t>53SUR1QQSS11</t>
  </si>
  <si>
    <t>54SUR1QQSS11</t>
  </si>
  <si>
    <t>58DCM1QQSS11</t>
  </si>
  <si>
    <t>58SUR1QQSS11</t>
  </si>
  <si>
    <t>62SUR1QQSS11</t>
  </si>
  <si>
    <t>64DCM1QQSS11</t>
  </si>
  <si>
    <t>64SUR1QQSS11</t>
  </si>
  <si>
    <t>65SUR1QQSS11</t>
  </si>
  <si>
    <t>36DCM1SSUU11</t>
  </si>
  <si>
    <t>36SUR1SSUU11</t>
  </si>
  <si>
    <t>38DCM0SSUU11</t>
  </si>
  <si>
    <t>39DCM1SSUU11</t>
  </si>
  <si>
    <t>41DCM1SSUU11</t>
  </si>
  <si>
    <t>41SUR1SSUU11</t>
  </si>
  <si>
    <t>42DCM1SSUU11</t>
  </si>
  <si>
    <t>42SUR1SSUU11</t>
  </si>
  <si>
    <t>43SUR1SSUU11</t>
  </si>
  <si>
    <t>45SUR1SSUU11</t>
  </si>
  <si>
    <t>46SUR1SSUU11</t>
  </si>
  <si>
    <t>50DCM2SSUU11</t>
  </si>
  <si>
    <t>51DCM1SSUU11</t>
  </si>
  <si>
    <t>51SUR1SSUU11</t>
  </si>
  <si>
    <t>52DCM0SSUU11</t>
  </si>
  <si>
    <t>52SUR0SSUU11</t>
  </si>
  <si>
    <t>53SUR1SSUU11</t>
  </si>
  <si>
    <t>54SUR1SSUU11</t>
  </si>
  <si>
    <t>58DCM1SSUU11</t>
  </si>
  <si>
    <t>58SUR1SSUU11</t>
  </si>
  <si>
    <t>62SUR1SSUU11</t>
  </si>
  <si>
    <t>64DCM1SSUU11</t>
  </si>
  <si>
    <t>64SUR1SSUU11</t>
  </si>
  <si>
    <t>65SUR1SSUU11</t>
  </si>
  <si>
    <t>10DCM1GGMM11</t>
  </si>
  <si>
    <t>10SUR1GGMM11</t>
  </si>
  <si>
    <t>18DCM0CCII11</t>
  </si>
  <si>
    <t>18DCM1GGMM11</t>
  </si>
  <si>
    <t>18SUR0CCII11</t>
  </si>
  <si>
    <t>18SUR1GGMM11</t>
  </si>
  <si>
    <t>19SUR1GGMM11</t>
  </si>
  <si>
    <t>20SUR2GGMM11</t>
  </si>
  <si>
    <t>21SUR1GGMM11</t>
  </si>
  <si>
    <t>22DCM1GGMM11</t>
  </si>
  <si>
    <t>22SUR1GGMM11</t>
  </si>
  <si>
    <t>23DCM0CCII11</t>
  </si>
  <si>
    <t>23DCM1GGMM11</t>
  </si>
  <si>
    <t>23SUR0CCII11</t>
  </si>
  <si>
    <t>23SUR1GGMM11</t>
  </si>
  <si>
    <t>25DCM0CCII11</t>
  </si>
  <si>
    <t>25DCM1GGMM11</t>
  </si>
  <si>
    <t>25SUR0CCII11</t>
  </si>
  <si>
    <t>25SUR1GGMM11</t>
  </si>
  <si>
    <t>30DCM0CCII11</t>
  </si>
  <si>
    <t>30DCM1GGMM11</t>
  </si>
  <si>
    <t>30SUR0CCII11</t>
  </si>
  <si>
    <t>30SUR1GGMM11</t>
  </si>
  <si>
    <t>6DCM2GGMM11</t>
  </si>
  <si>
    <t>6SUR1GGMM11</t>
  </si>
  <si>
    <t>6SUR2GGMM11</t>
  </si>
  <si>
    <t>7DCM0CCII11</t>
  </si>
  <si>
    <t>7DCM1GGMM11</t>
  </si>
  <si>
    <t>7SUR0CCII11</t>
  </si>
  <si>
    <t>7SUR1GGMM11</t>
  </si>
  <si>
    <t>8DCM1GGMM11</t>
  </si>
  <si>
    <t>8SUR1GGMM11</t>
  </si>
  <si>
    <t>18DCM1MMQQ11</t>
  </si>
  <si>
    <t>18SUR1MMQQ11</t>
  </si>
  <si>
    <t>19SUR1MMQQ11</t>
  </si>
  <si>
    <t>22DCM1MMQQ11</t>
  </si>
  <si>
    <t>22SUR1MMQQ11</t>
  </si>
  <si>
    <t>23DCM1MMQQ11</t>
  </si>
  <si>
    <t>23SUR1MMQQ11</t>
  </si>
  <si>
    <t>25SUR1MMQQ11</t>
  </si>
  <si>
    <t>30DCM1MMQQ11</t>
  </si>
  <si>
    <t>30SUR1MMQQ11</t>
  </si>
  <si>
    <t>6SUR2MMQQ11</t>
  </si>
  <si>
    <t>7DCM1MMQQ11</t>
  </si>
  <si>
    <t>8SUR1MMQQ11</t>
  </si>
  <si>
    <t>10DCM1QQSS11</t>
  </si>
  <si>
    <t>10SUR1QQSS11</t>
  </si>
  <si>
    <t>18DCM1QQSS11</t>
  </si>
  <si>
    <t>18SUR1QQSS11</t>
  </si>
  <si>
    <t>19SUR1QQSS11</t>
  </si>
  <si>
    <t>20SUR2QQSS11</t>
  </si>
  <si>
    <t>21SUR1QQSS11</t>
  </si>
  <si>
    <t>22DCM1QQSS11</t>
  </si>
  <si>
    <t>22SUR1QQSS11</t>
  </si>
  <si>
    <t>23DCM1QQSS11</t>
  </si>
  <si>
    <t>23SUR1QQSS11</t>
  </si>
  <si>
    <t>25DCM1QQSS11</t>
  </si>
  <si>
    <t>25SUR1QQSS11</t>
  </si>
  <si>
    <t>30DCM1QQSS11</t>
  </si>
  <si>
    <t>30SUR1QQSS11</t>
  </si>
  <si>
    <t>7DCM1QQSS11</t>
  </si>
  <si>
    <t>7SUR1QQSS11</t>
  </si>
  <si>
    <t>8DCM1QQSS11</t>
  </si>
  <si>
    <t>8SUR1QQSS11</t>
  </si>
  <si>
    <t>10DCM1SSUU11</t>
  </si>
  <si>
    <t>10SUR1SSUU11</t>
  </si>
  <si>
    <t>18DCM1SSUU11</t>
  </si>
  <si>
    <t>18SUR1SSUU11</t>
  </si>
  <si>
    <t>19SUR1SSUU11</t>
  </si>
  <si>
    <t>20SUR2SSUU11</t>
  </si>
  <si>
    <t>21SUR1SSUU11</t>
  </si>
  <si>
    <t>22DCM01SSUU11</t>
  </si>
  <si>
    <t>22SUR02SSUU11</t>
  </si>
  <si>
    <t>23DCM1SSUU11</t>
  </si>
  <si>
    <t>23SUR1SSUU11</t>
  </si>
  <si>
    <t>25DCM1SSUU11</t>
  </si>
  <si>
    <t>25SUR1SSUU11</t>
  </si>
  <si>
    <t>30SUR1SSUU11</t>
  </si>
  <si>
    <t>6DCM2SSUU11</t>
  </si>
  <si>
    <t>6SUR2SSUU11</t>
  </si>
  <si>
    <t>7DCM1SSUU11</t>
  </si>
  <si>
    <t>7SUR1SSUU11</t>
  </si>
  <si>
    <t>8DCM1SSUU11</t>
  </si>
  <si>
    <t>8SUR1SSUU11</t>
  </si>
  <si>
    <t>100DCM0CCKK11</t>
  </si>
  <si>
    <t>100DCM1GGMM11</t>
  </si>
  <si>
    <t>100SUR0CCKK11</t>
  </si>
  <si>
    <t>100SUR1GGMM11</t>
  </si>
  <si>
    <t>102DCM0CCKK11</t>
  </si>
  <si>
    <t>102DCM1GGMM11</t>
  </si>
  <si>
    <t>102SUR0CCKK11</t>
  </si>
  <si>
    <t>102SUR1GGMM11</t>
  </si>
  <si>
    <t>106DCM1GGMM11</t>
  </si>
  <si>
    <t>106SUR1GGMM11</t>
  </si>
  <si>
    <t>109DCM0CCKK11</t>
  </si>
  <si>
    <t>109DCM1GGMM11</t>
  </si>
  <si>
    <t>109SUR0CCKK11</t>
  </si>
  <si>
    <t>109SUR1GGMM11</t>
  </si>
  <si>
    <t>110DCM0CCKK11</t>
  </si>
  <si>
    <t>110DCM1GGMM11</t>
  </si>
  <si>
    <t>110SUR0CCKK11</t>
  </si>
  <si>
    <t>110SUR1GGMM11</t>
  </si>
  <si>
    <t>111DCM0CCKK11</t>
  </si>
  <si>
    <t>111DCM1GGMM11</t>
  </si>
  <si>
    <t>111SUR0CCKK11</t>
  </si>
  <si>
    <t>111SUR1GGMM11</t>
  </si>
  <si>
    <t>112DCM0CCKK11</t>
  </si>
  <si>
    <t>112DCM1GGMM11</t>
  </si>
  <si>
    <t>112SUR0CCKK11</t>
  </si>
  <si>
    <t>112SUR1GGMM11</t>
  </si>
  <si>
    <t>113SUR1GGMM11</t>
  </si>
  <si>
    <t>122DCM0CCKK11</t>
  </si>
  <si>
    <t>122DCM1GGMM11</t>
  </si>
  <si>
    <t>122SUR0CCKK11</t>
  </si>
  <si>
    <t>122SUR1GGMM11</t>
  </si>
  <si>
    <t>123SUR0CCKK11</t>
  </si>
  <si>
    <t>123SUR1GGMM11</t>
  </si>
  <si>
    <t>124SUR0CCKK11</t>
  </si>
  <si>
    <t>124SUR1CCKK11</t>
  </si>
  <si>
    <t>124SUR1GGMM11</t>
  </si>
  <si>
    <t>125SUR0CCKK11</t>
  </si>
  <si>
    <t>125SUR1GGMM11</t>
  </si>
  <si>
    <t>126SUR1GGMM11</t>
  </si>
  <si>
    <t>127DCM1GGMM11</t>
  </si>
  <si>
    <t>127SUR1GGMM11</t>
  </si>
  <si>
    <t>128DCM0CCKK11</t>
  </si>
  <si>
    <t>128DCM1GGMM11</t>
  </si>
  <si>
    <t>128SUR0CCKK11</t>
  </si>
  <si>
    <t>128SUR1GGMM11</t>
  </si>
  <si>
    <t>129DCM1GGMM11</t>
  </si>
  <si>
    <t>129SUR1GGMM11</t>
  </si>
  <si>
    <t>130SUR1GGMM11</t>
  </si>
  <si>
    <t>131DCM1GGMM11</t>
  </si>
  <si>
    <t>131SUR1GGMM11</t>
  </si>
  <si>
    <t>132DCM0CCKK11</t>
  </si>
  <si>
    <t>132DCM1GGMM11</t>
  </si>
  <si>
    <t>132SUR0CCKK11</t>
  </si>
  <si>
    <t>132SUR1GGMM11</t>
  </si>
  <si>
    <t>133DCM0CCKK11</t>
  </si>
  <si>
    <t>133DCM1GGMM11</t>
  </si>
  <si>
    <t>133SUR0CCKK11</t>
  </si>
  <si>
    <t>133SUR1GGMM11</t>
  </si>
  <si>
    <t>135DCM1GGMM11</t>
  </si>
  <si>
    <t>135SUR1GGMM11</t>
  </si>
  <si>
    <t>136SUR1GGMM11</t>
  </si>
  <si>
    <t>137DCM0CCKK11</t>
  </si>
  <si>
    <t>137DCM1GGMM11</t>
  </si>
  <si>
    <t>137SUR0CCKK11</t>
  </si>
  <si>
    <t>137SUR1GGMM11</t>
  </si>
  <si>
    <t>138DCM0CCKK11</t>
  </si>
  <si>
    <t>138DCM1GGMM11</t>
  </si>
  <si>
    <t>138SUR0CCKK11</t>
  </si>
  <si>
    <t>138SUR1GGMM11</t>
  </si>
  <si>
    <t>139SUR1GGMM11</t>
  </si>
  <si>
    <t>140SUR0CCKK11</t>
  </si>
  <si>
    <t>140SUR1GGMM11</t>
  </si>
  <si>
    <t>90SUR1GGMM11</t>
  </si>
  <si>
    <t>91SUR1GGMM11</t>
  </si>
  <si>
    <t>92SUR1GGMM11</t>
  </si>
  <si>
    <t>93DCM0CCKK11</t>
  </si>
  <si>
    <t>93DCM1GGMM11</t>
  </si>
  <si>
    <t>93SUR0CCKK11</t>
  </si>
  <si>
    <t>93SUR1GGMM11</t>
  </si>
  <si>
    <t>94SUR0CCKK11</t>
  </si>
  <si>
    <t>94SUR1GGMM11</t>
  </si>
  <si>
    <t>95SUR1GGMM11</t>
  </si>
  <si>
    <t>96DCM1GGMM11</t>
  </si>
  <si>
    <t>96SUR0CCKK11</t>
  </si>
  <si>
    <t>96SUR1GGMM11</t>
  </si>
  <si>
    <t>97DCM2GGMM11</t>
  </si>
  <si>
    <t>97SUR1GGMM11</t>
  </si>
  <si>
    <t>98DCM0CCKK11</t>
  </si>
  <si>
    <t>98SUR0CCKK11</t>
  </si>
  <si>
    <t>98SUR1GGMM11</t>
  </si>
  <si>
    <t>99SUR0CCKK11</t>
  </si>
  <si>
    <t>99SUR1GGMM11</t>
  </si>
  <si>
    <t>100SUR1MMQQ11</t>
  </si>
  <si>
    <t>102DCM1MMQQ11</t>
  </si>
  <si>
    <t>102SUR1MMQQ11</t>
  </si>
  <si>
    <t>106DCM1MMQQ11</t>
  </si>
  <si>
    <t>106SUR1MMQQ11</t>
  </si>
  <si>
    <t>109DCM1MMQQ11</t>
  </si>
  <si>
    <t>109SUR1MMQQ11</t>
  </si>
  <si>
    <t>110DCM1MMQQ11</t>
  </si>
  <si>
    <t>110SUR1MMQQ11</t>
  </si>
  <si>
    <t>111DCM1MMQQ11</t>
  </si>
  <si>
    <t>111SUR1MMQQ11</t>
  </si>
  <si>
    <t>112SUR1MMQQ11</t>
  </si>
  <si>
    <t>122DCM1MMQQ11</t>
  </si>
  <si>
    <t>122SUR1MMQQ11</t>
  </si>
  <si>
    <t>123SUR1MMQQ11</t>
  </si>
  <si>
    <t>124SUR1KKQQ11</t>
  </si>
  <si>
    <t>124SUR1MMQQ11</t>
  </si>
  <si>
    <t>125SUR1MMQQ11</t>
  </si>
  <si>
    <t>126SUR1MMQQ11</t>
  </si>
  <si>
    <t>127DCM1MMQQ11</t>
  </si>
  <si>
    <t>127SUR1MMQQ11</t>
  </si>
  <si>
    <t>128DCM1MMQQ11</t>
  </si>
  <si>
    <t>128SUR1MMQQ11</t>
  </si>
  <si>
    <t>129DCM1MMQQ11</t>
  </si>
  <si>
    <t>129SUR1MMQQ11</t>
  </si>
  <si>
    <t>131DCM1MMQQ11</t>
  </si>
  <si>
    <t>131SUR1MMQQ11</t>
  </si>
  <si>
    <t>132DCM1MMQQ11</t>
  </si>
  <si>
    <t>132SUR1MMQQ11</t>
  </si>
  <si>
    <t>133DCM1MMQQ11</t>
  </si>
  <si>
    <t>133SUR1MMQQ11</t>
  </si>
  <si>
    <t>135DCM1MMQQ11</t>
  </si>
  <si>
    <t>135SUR1MMQQ11</t>
  </si>
  <si>
    <t>136SUR1MMQQ11</t>
  </si>
  <si>
    <t>137DCM1MMQQ11</t>
  </si>
  <si>
    <t>137SUR1MMQQ11</t>
  </si>
  <si>
    <t>138DCM1MMQQ11</t>
  </si>
  <si>
    <t>139SUR1MMQQ11</t>
  </si>
  <si>
    <t>140SUR1MMQQ11</t>
  </si>
  <si>
    <t>90SUR1MMQQ11</t>
  </si>
  <si>
    <t>91SUR1MMQQ11</t>
  </si>
  <si>
    <t>92SUR1MMQQ11</t>
  </si>
  <si>
    <t>93SUR1MMQQ11</t>
  </si>
  <si>
    <t>94SUR1MMQQ11</t>
  </si>
  <si>
    <t>95SUR1MMQQ11</t>
  </si>
  <si>
    <t>96DCM2MMQQ11</t>
  </si>
  <si>
    <t>96SUR1MMQQ11</t>
  </si>
  <si>
    <t>98SUR1MMQQ11</t>
  </si>
  <si>
    <t>99SUR1MMQQ11</t>
  </si>
  <si>
    <t>100DCM1QQSS11</t>
  </si>
  <si>
    <t>100SUR1QQSS11</t>
  </si>
  <si>
    <t>102DCM1QQSS11</t>
  </si>
  <si>
    <t>102SUR1QQSS11</t>
  </si>
  <si>
    <t>106DCM1QQSS11</t>
  </si>
  <si>
    <t>106SUR1QQSS11</t>
  </si>
  <si>
    <t>109DCM01QQSS11</t>
  </si>
  <si>
    <t>109DCM1QQSS11</t>
  </si>
  <si>
    <t>109SUR1QQSS11</t>
  </si>
  <si>
    <t>110SUR1QQSS11</t>
  </si>
  <si>
    <t>111DCM1QQSS11</t>
  </si>
  <si>
    <t>111SUR2QQSS11</t>
  </si>
  <si>
    <t>112DCM1QQSS11</t>
  </si>
  <si>
    <t>112SUR1QQSS11</t>
  </si>
  <si>
    <t>113SUR1QQSS11</t>
  </si>
  <si>
    <t>122DCM1QQSS11</t>
  </si>
  <si>
    <t>122SUR1QQSS11</t>
  </si>
  <si>
    <t>123SUR1QQSS11</t>
  </si>
  <si>
    <t>124SUR1QQSS11</t>
  </si>
  <si>
    <t>125SUR1QQSS11</t>
  </si>
  <si>
    <t>126SUR1QQSS11</t>
  </si>
  <si>
    <t>127DCM1QQSS11</t>
  </si>
  <si>
    <t>127SUR1QQSS11</t>
  </si>
  <si>
    <t>128DCM1QQSS11</t>
  </si>
  <si>
    <t>128SUR1QQSS11</t>
  </si>
  <si>
    <t>129DCM1QQSS11</t>
  </si>
  <si>
    <t>129SUR1QQSS11</t>
  </si>
  <si>
    <t>130SUR1QQSS11</t>
  </si>
  <si>
    <t>131DCM1QQSS11</t>
  </si>
  <si>
    <t>131SUR1QQSS11</t>
  </si>
  <si>
    <t>132DCM1QQSS11</t>
  </si>
  <si>
    <t>132SUR1QQSS11</t>
  </si>
  <si>
    <t>133DCM1QQSS11</t>
  </si>
  <si>
    <t>133SUR1QQSS11</t>
  </si>
  <si>
    <t>135DCM1QQSS11</t>
  </si>
  <si>
    <t>135SUR1QQSS11</t>
  </si>
  <si>
    <t>136SUR1QQSS11</t>
  </si>
  <si>
    <t>137DCM1QQSS11</t>
  </si>
  <si>
    <t>137SUR1QQSS11</t>
  </si>
  <si>
    <t>138DCM1QQSS11</t>
  </si>
  <si>
    <t>138SUR1QQSS11</t>
  </si>
  <si>
    <t>139SUR1QQSS11</t>
  </si>
  <si>
    <t>140SUR1QQSS11</t>
  </si>
  <si>
    <t>90SUR1QQSS11</t>
  </si>
  <si>
    <t>91SUR1QQSS11</t>
  </si>
  <si>
    <t>92SUR1QQSS11</t>
  </si>
  <si>
    <t>93DCM01QQRR11</t>
  </si>
  <si>
    <t>93SUR2QQSS11</t>
  </si>
  <si>
    <t>94SUR1QQSS11</t>
  </si>
  <si>
    <t>95SUR1QQSS11</t>
  </si>
  <si>
    <t>96SUR1QQSS11</t>
  </si>
  <si>
    <t>97SUR1QQSS11</t>
  </si>
  <si>
    <t>98DCM1QQSS11</t>
  </si>
  <si>
    <t>98SUR1QQSS11</t>
  </si>
  <si>
    <t>99SUR1QQSS11</t>
  </si>
  <si>
    <t>100DCM1SSUU11</t>
  </si>
  <si>
    <t>100SUR1SSUU11</t>
  </si>
  <si>
    <t>102SUR1SSUU11</t>
  </si>
  <si>
    <t>106DCM1SSUU11</t>
  </si>
  <si>
    <t>106SUR1SSUU11</t>
  </si>
  <si>
    <t>109SUR1SSUU11</t>
  </si>
  <si>
    <t>110DCM1SSUU11</t>
  </si>
  <si>
    <t>110SUR1SSUU11</t>
  </si>
  <si>
    <t>111DCM1SSUU11</t>
  </si>
  <si>
    <t>111SUR1SSUU11</t>
  </si>
  <si>
    <t>112DCM1SSUU11</t>
  </si>
  <si>
    <t>112SUR1SSUU11</t>
  </si>
  <si>
    <t>113SUR1SSUU11</t>
  </si>
  <si>
    <t>122DCM1SSUU11</t>
  </si>
  <si>
    <t>122SUR1SSUU11</t>
  </si>
  <si>
    <t>123SUR1SSUU11</t>
  </si>
  <si>
    <t>124SUR1SSUU11</t>
  </si>
  <si>
    <t>125SUR1SSUU11</t>
  </si>
  <si>
    <t>126SUR1SSUU11</t>
  </si>
  <si>
    <t>127DCM1SSUU11</t>
  </si>
  <si>
    <t>127SUR1SSUU11</t>
  </si>
  <si>
    <t>128DCM1SSUU11</t>
  </si>
  <si>
    <t>128SUR1SSUU11</t>
  </si>
  <si>
    <t>129DCM1SSUU11</t>
  </si>
  <si>
    <t>129SUR1SSUU11</t>
  </si>
  <si>
    <t>130SUR1SSUU11</t>
  </si>
  <si>
    <t>131DCM1SSUU11</t>
  </si>
  <si>
    <t>131SUR1SSUU11</t>
  </si>
  <si>
    <t>132DCM1SSUU11</t>
  </si>
  <si>
    <t>132SUR1SSUU11</t>
  </si>
  <si>
    <t>133DCM1SSUU11</t>
  </si>
  <si>
    <t>133SUR1SSUU11</t>
  </si>
  <si>
    <t>135DCM1SSUU11</t>
  </si>
  <si>
    <t>135SUR1SSUU11</t>
  </si>
  <si>
    <t>136SUR1SSUU11</t>
  </si>
  <si>
    <t>137DCM1SSUU11</t>
  </si>
  <si>
    <t>137SUR1SSUU11</t>
  </si>
  <si>
    <t>138DCM1SSUU11</t>
  </si>
  <si>
    <t>138SUR1SSUU11</t>
  </si>
  <si>
    <t>139SUR2SSUU11</t>
  </si>
  <si>
    <t>140SUR1SSUU11</t>
  </si>
  <si>
    <t>90SUR1SSUU11</t>
  </si>
  <si>
    <t>92SUR1SSUU11</t>
  </si>
  <si>
    <t>93DCM1SSUU11</t>
  </si>
  <si>
    <t>93SUR1SSUU11</t>
  </si>
  <si>
    <t>94SUR1SSUU11</t>
  </si>
  <si>
    <t>95SUR1SSUU11</t>
  </si>
  <si>
    <t>96DCM1SSUU11</t>
  </si>
  <si>
    <t>96SUR1SSUU11</t>
  </si>
  <si>
    <t>97DCM1SSUU11</t>
  </si>
  <si>
    <t>97SUR1SSUU11</t>
  </si>
  <si>
    <t>98DCM1SSUU11</t>
  </si>
  <si>
    <t>98SUR1SSUU11</t>
  </si>
  <si>
    <t>99SUR1SSUU11</t>
  </si>
  <si>
    <t>31SUR1CCII11</t>
  </si>
  <si>
    <t>32DCM0CCII11</t>
  </si>
  <si>
    <t>32DCM1GGMM11</t>
  </si>
  <si>
    <t>32SUR0CCII11</t>
  </si>
  <si>
    <t>32SUR1GGMM11</t>
  </si>
  <si>
    <t>33SUR0CCII11</t>
  </si>
  <si>
    <t>34DCM0CCII11</t>
  </si>
  <si>
    <t>34DCM1GGMM11</t>
  </si>
  <si>
    <t>34SUR0CCII11</t>
  </si>
  <si>
    <t>34DCM1MMQQ11</t>
  </si>
  <si>
    <t>31SUR1QQSS11</t>
  </si>
  <si>
    <t>32DCM1QQSS11</t>
  </si>
  <si>
    <t>32SUR1QQSS11</t>
  </si>
  <si>
    <t>33SUR1QQSS11</t>
  </si>
  <si>
    <t>34DCM1QQSS11</t>
  </si>
  <si>
    <t>34SUR1QQSS11</t>
  </si>
  <si>
    <t>31SUR1SSUU11</t>
  </si>
  <si>
    <t>32DCM1SSUU11</t>
  </si>
  <si>
    <t>32SUR1SSUU11</t>
  </si>
  <si>
    <t>33SUR1SSUU11</t>
  </si>
  <si>
    <t>34DCM1SSUU11</t>
  </si>
  <si>
    <t>34SUR2SSUU11</t>
  </si>
  <si>
    <t>84SUR0CCKK11</t>
  </si>
  <si>
    <t>84SUR0GGMM11</t>
  </si>
  <si>
    <t>85DCM0CCKK11</t>
  </si>
  <si>
    <t>85DCM0GGMM11</t>
  </si>
  <si>
    <t>85SUR0CCKK11</t>
  </si>
  <si>
    <t>85SUR0GGMM11</t>
  </si>
  <si>
    <t>86DCM1GGMM11</t>
  </si>
  <si>
    <t>86SUR1GGMM11</t>
  </si>
  <si>
    <t>87SUR1GGMM11</t>
  </si>
  <si>
    <t>88SUR1GGMM11</t>
  </si>
  <si>
    <t>86SUR1MMQQ11</t>
  </si>
  <si>
    <t>87SUR1MMQQ11</t>
  </si>
  <si>
    <t>84SUR0QQSS11</t>
  </si>
  <si>
    <t>85DCM1QQSS11</t>
  </si>
  <si>
    <t>85SUR1QQSS11</t>
  </si>
  <si>
    <t>86SUR1QQSS11</t>
  </si>
  <si>
    <t>87SUR01QQRR11</t>
  </si>
  <si>
    <t>88SUR1QQSS11</t>
  </si>
  <si>
    <t>84SUR0SSUU11</t>
  </si>
  <si>
    <t>85DCM0SSUU11</t>
  </si>
  <si>
    <t>86DCM1SSUU11</t>
  </si>
  <si>
    <t>86SUR1SSUU11</t>
  </si>
  <si>
    <t>87SUR1SSUU11</t>
  </si>
  <si>
    <t>88SUR1SSUU11</t>
  </si>
  <si>
    <t>AAA_Station Subset</t>
  </si>
  <si>
    <t>Outlier</t>
  </si>
  <si>
    <t>Subset 02</t>
  </si>
  <si>
    <t>Subset 01</t>
  </si>
  <si>
    <t>Pycnococcus</t>
  </si>
  <si>
    <t>TARA_MED_95_MAG_00419</t>
  </si>
  <si>
    <t>Average nucleotide identity (ANI) between closely related MAGs and standard genomes</t>
  </si>
  <si>
    <t>Values in percentage:</t>
  </si>
  <si>
    <t>Standard genomes corresponding to matches between MAGs and METdb (ANI &gt;98%) were downloaded from NCBI</t>
  </si>
  <si>
    <t>align_percent: percentage of the genome beeing aligned to calculate the ANI score</t>
  </si>
  <si>
    <r>
      <t xml:space="preserve">Biogeography of two MAGsclosely related to </t>
    </r>
    <r>
      <rPr>
        <b/>
        <i/>
        <sz val="20"/>
        <color theme="9" tint="-0.249977111117893"/>
        <rFont val="Calibri"/>
        <scheme val="minor"/>
      </rPr>
      <t>Pycnococcus provasolii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</si>
</sst>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9" tint="-0.249977111117893"/>
      <name val="Calibri"/>
      <scheme val="minor"/>
    </font>
    <font>
      <sz val="12"/>
      <color theme="9" tint="-0.249977111117893"/>
      <name val="Calibri"/>
      <scheme val="minor"/>
    </font>
    <font>
      <b/>
      <i/>
      <sz val="20"/>
      <color theme="9" tint="-0.249977111117893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0" fillId="2" borderId="1" xfId="0" applyFill="1" applyBorder="1" applyAlignment="1">
      <alignment horizontal="center"/>
    </xf>
    <xf numFmtId="16" fontId="0" fillId="2" borderId="1" xfId="0" applyNumberFormat="1" applyFill="1" applyBorder="1" applyAlignment="1">
      <alignment horizontal="center"/>
    </xf>
    <xf numFmtId="0" fontId="0" fillId="2" borderId="0" xfId="0" applyFill="1"/>
    <xf numFmtId="0" fontId="0" fillId="2" borderId="1" xfId="0" applyFill="1" applyBorder="1" applyAlignment="1">
      <alignment horizontal="center" vertical="center"/>
    </xf>
    <xf numFmtId="0" fontId="0" fillId="2" borderId="0" xfId="0" applyNumberFormat="1" applyFill="1"/>
    <xf numFmtId="0" fontId="0" fillId="2" borderId="1" xfId="0" applyNumberFormat="1" applyFill="1" applyBorder="1"/>
    <xf numFmtId="0" fontId="0" fillId="2" borderId="1" xfId="0" applyFill="1" applyBorder="1"/>
    <xf numFmtId="2" fontId="0" fillId="2" borderId="1" xfId="0" applyNumberFormat="1" applyFill="1" applyBorder="1" applyAlignment="1">
      <alignment horizontal="center"/>
    </xf>
    <xf numFmtId="0" fontId="4" fillId="2" borderId="0" xfId="0" applyFont="1" applyFill="1"/>
    <xf numFmtId="0" fontId="3" fillId="2" borderId="0" xfId="0" applyFont="1" applyFill="1"/>
    <xf numFmtId="0" fontId="5" fillId="2" borderId="0" xfId="0" applyFont="1" applyFill="1"/>
  </cellXfs>
  <cellStyles count="1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'CORRELATION PYCNOCOCCUS'!$B$10:$C$10</c:f>
              <c:strCache>
                <c:ptCount val="1"/>
                <c:pt idx="0">
                  <c:v>TARA_RED_19_MAG_00043 Pycnococcus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circle"/>
            <c:size val="20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marker>
          <c:trendline>
            <c:trendlineType val="linear"/>
            <c:dispRSqr val="1"/>
            <c:dispEq val="0"/>
            <c:trendlineLbl>
              <c:layout>
                <c:manualLayout>
                  <c:x val="-0.0864287890693907"/>
                  <c:y val="-0.0063923345198288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3200" b="1"/>
                  </a:pPr>
                  <a:endParaRPr lang="en-US"/>
                </a:p>
              </c:txPr>
            </c:trendlineLbl>
          </c:trendline>
          <c:xVal>
            <c:numRef>
              <c:f>'CORRELATION PYCNOCOCCUS'!$D$9:$AJT$9</c:f>
              <c:numCache>
                <c:formatCode>General</c:formatCode>
                <c:ptCount val="953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2.080255244615064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2.871716441187655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7.552689990326024</c:v>
                </c:pt>
                <c:pt idx="90">
                  <c:v>0.0</c:v>
                </c:pt>
                <c:pt idx="91">
                  <c:v>0.0</c:v>
                </c:pt>
                <c:pt idx="92">
                  <c:v>0.500112099515958</c:v>
                </c:pt>
                <c:pt idx="93">
                  <c:v>0.651497692914257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0.957133936444461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1.235306632816093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3.473511835425421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8.551426838774105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0.991390671365741</c:v>
                </c:pt>
                <c:pt idx="311">
                  <c:v>0.0</c:v>
                </c:pt>
                <c:pt idx="312">
                  <c:v>0.785716781657459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3.957558641776236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3.378311863761356</c:v>
                </c:pt>
                <c:pt idx="323">
                  <c:v>0.0</c:v>
                </c:pt>
                <c:pt idx="324">
                  <c:v>1.836620544973835</c:v>
                </c:pt>
                <c:pt idx="325">
                  <c:v>0.0</c:v>
                </c:pt>
                <c:pt idx="326">
                  <c:v>1.277023956403085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0.389261576676474</c:v>
                </c:pt>
                <c:pt idx="347">
                  <c:v>0.0</c:v>
                </c:pt>
                <c:pt idx="348">
                  <c:v>1.257569220080549</c:v>
                </c:pt>
                <c:pt idx="349">
                  <c:v>1.366789377856982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1.845692430105368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2.738732044115009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2.459801371003538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0.43478785255989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0.700032040010493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0.495659582063067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3.114965001735004</c:v>
                </c:pt>
                <c:pt idx="583">
                  <c:v>0.0</c:v>
                </c:pt>
                <c:pt idx="584">
                  <c:v>2.414928194575203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0.494210368673689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  <c:pt idx="701">
                  <c:v>0.0</c:v>
                </c:pt>
                <c:pt idx="702">
                  <c:v>0.0</c:v>
                </c:pt>
                <c:pt idx="703">
                  <c:v>0.0</c:v>
                </c:pt>
                <c:pt idx="704">
                  <c:v>0.0</c:v>
                </c:pt>
                <c:pt idx="705">
                  <c:v>0.0</c:v>
                </c:pt>
                <c:pt idx="706">
                  <c:v>0.0</c:v>
                </c:pt>
                <c:pt idx="707">
                  <c:v>0.0</c:v>
                </c:pt>
                <c:pt idx="708">
                  <c:v>0.0</c:v>
                </c:pt>
                <c:pt idx="709">
                  <c:v>0.0</c:v>
                </c:pt>
                <c:pt idx="710">
                  <c:v>0.0</c:v>
                </c:pt>
                <c:pt idx="711">
                  <c:v>0.0</c:v>
                </c:pt>
                <c:pt idx="712">
                  <c:v>0.0</c:v>
                </c:pt>
                <c:pt idx="713">
                  <c:v>0.0</c:v>
                </c:pt>
                <c:pt idx="714">
                  <c:v>0.0</c:v>
                </c:pt>
                <c:pt idx="715">
                  <c:v>0.0</c:v>
                </c:pt>
                <c:pt idx="716">
                  <c:v>0.0</c:v>
                </c:pt>
                <c:pt idx="717">
                  <c:v>0.0</c:v>
                </c:pt>
                <c:pt idx="718">
                  <c:v>0.0</c:v>
                </c:pt>
                <c:pt idx="719">
                  <c:v>0.0</c:v>
                </c:pt>
                <c:pt idx="720">
                  <c:v>0.0</c:v>
                </c:pt>
                <c:pt idx="721">
                  <c:v>0.0</c:v>
                </c:pt>
                <c:pt idx="722">
                  <c:v>0.0</c:v>
                </c:pt>
                <c:pt idx="723">
                  <c:v>0.0</c:v>
                </c:pt>
                <c:pt idx="724">
                  <c:v>0.0</c:v>
                </c:pt>
                <c:pt idx="725">
                  <c:v>0.0</c:v>
                </c:pt>
                <c:pt idx="726">
                  <c:v>0.0</c:v>
                </c:pt>
                <c:pt idx="727">
                  <c:v>0.0</c:v>
                </c:pt>
                <c:pt idx="728">
                  <c:v>0.0</c:v>
                </c:pt>
                <c:pt idx="729">
                  <c:v>0.0</c:v>
                </c:pt>
                <c:pt idx="730">
                  <c:v>0.0</c:v>
                </c:pt>
                <c:pt idx="731">
                  <c:v>0.0</c:v>
                </c:pt>
                <c:pt idx="732">
                  <c:v>0.0</c:v>
                </c:pt>
                <c:pt idx="733">
                  <c:v>0.0</c:v>
                </c:pt>
                <c:pt idx="734">
                  <c:v>0.0</c:v>
                </c:pt>
                <c:pt idx="735">
                  <c:v>0.0</c:v>
                </c:pt>
                <c:pt idx="736">
                  <c:v>0.0</c:v>
                </c:pt>
                <c:pt idx="737">
                  <c:v>0.0</c:v>
                </c:pt>
                <c:pt idx="738">
                  <c:v>0.0</c:v>
                </c:pt>
                <c:pt idx="739">
                  <c:v>0.0</c:v>
                </c:pt>
                <c:pt idx="740">
                  <c:v>0.0</c:v>
                </c:pt>
                <c:pt idx="741">
                  <c:v>0.0</c:v>
                </c:pt>
                <c:pt idx="742">
                  <c:v>0.0</c:v>
                </c:pt>
                <c:pt idx="743">
                  <c:v>0.0</c:v>
                </c:pt>
                <c:pt idx="744">
                  <c:v>0.0</c:v>
                </c:pt>
                <c:pt idx="745">
                  <c:v>0.0</c:v>
                </c:pt>
                <c:pt idx="746">
                  <c:v>0.0</c:v>
                </c:pt>
                <c:pt idx="747">
                  <c:v>0.0</c:v>
                </c:pt>
                <c:pt idx="748">
                  <c:v>0.0</c:v>
                </c:pt>
                <c:pt idx="749">
                  <c:v>0.0</c:v>
                </c:pt>
                <c:pt idx="750">
                  <c:v>0.0</c:v>
                </c:pt>
                <c:pt idx="751">
                  <c:v>0.0</c:v>
                </c:pt>
                <c:pt idx="752">
                  <c:v>0.0</c:v>
                </c:pt>
                <c:pt idx="753">
                  <c:v>0.0</c:v>
                </c:pt>
                <c:pt idx="754">
                  <c:v>0.0</c:v>
                </c:pt>
                <c:pt idx="755">
                  <c:v>0.0</c:v>
                </c:pt>
                <c:pt idx="756">
                  <c:v>0.0</c:v>
                </c:pt>
                <c:pt idx="757">
                  <c:v>0.0</c:v>
                </c:pt>
                <c:pt idx="758">
                  <c:v>0.0</c:v>
                </c:pt>
                <c:pt idx="759">
                  <c:v>0.0</c:v>
                </c:pt>
                <c:pt idx="760">
                  <c:v>0.0</c:v>
                </c:pt>
                <c:pt idx="761">
                  <c:v>0.0</c:v>
                </c:pt>
                <c:pt idx="762">
                  <c:v>0.0</c:v>
                </c:pt>
                <c:pt idx="763">
                  <c:v>0.0</c:v>
                </c:pt>
                <c:pt idx="764">
                  <c:v>0.0</c:v>
                </c:pt>
                <c:pt idx="765">
                  <c:v>0.0</c:v>
                </c:pt>
                <c:pt idx="766">
                  <c:v>0.0</c:v>
                </c:pt>
                <c:pt idx="767">
                  <c:v>0.0</c:v>
                </c:pt>
                <c:pt idx="768">
                  <c:v>0.0</c:v>
                </c:pt>
                <c:pt idx="769">
                  <c:v>0.0</c:v>
                </c:pt>
                <c:pt idx="770">
                  <c:v>0.0</c:v>
                </c:pt>
                <c:pt idx="771">
                  <c:v>0.0</c:v>
                </c:pt>
                <c:pt idx="772">
                  <c:v>0.0</c:v>
                </c:pt>
                <c:pt idx="773">
                  <c:v>0.0</c:v>
                </c:pt>
                <c:pt idx="774">
                  <c:v>0.0</c:v>
                </c:pt>
                <c:pt idx="775">
                  <c:v>0.0</c:v>
                </c:pt>
                <c:pt idx="776">
                  <c:v>0.0</c:v>
                </c:pt>
                <c:pt idx="777">
                  <c:v>0.0</c:v>
                </c:pt>
                <c:pt idx="778">
                  <c:v>0.0</c:v>
                </c:pt>
                <c:pt idx="779">
                  <c:v>0.0</c:v>
                </c:pt>
                <c:pt idx="780">
                  <c:v>0.0</c:v>
                </c:pt>
                <c:pt idx="781">
                  <c:v>0.0</c:v>
                </c:pt>
                <c:pt idx="782">
                  <c:v>0.0</c:v>
                </c:pt>
                <c:pt idx="783">
                  <c:v>0.0</c:v>
                </c:pt>
                <c:pt idx="784">
                  <c:v>0.0</c:v>
                </c:pt>
                <c:pt idx="785">
                  <c:v>0.0</c:v>
                </c:pt>
                <c:pt idx="786">
                  <c:v>0.0</c:v>
                </c:pt>
                <c:pt idx="787">
                  <c:v>0.0</c:v>
                </c:pt>
                <c:pt idx="788">
                  <c:v>0.0</c:v>
                </c:pt>
                <c:pt idx="789">
                  <c:v>0.0</c:v>
                </c:pt>
                <c:pt idx="790">
                  <c:v>0.0</c:v>
                </c:pt>
                <c:pt idx="791">
                  <c:v>0.0</c:v>
                </c:pt>
                <c:pt idx="792">
                  <c:v>0.0</c:v>
                </c:pt>
                <c:pt idx="793">
                  <c:v>0.0</c:v>
                </c:pt>
                <c:pt idx="794">
                  <c:v>0.0</c:v>
                </c:pt>
                <c:pt idx="795">
                  <c:v>0.0</c:v>
                </c:pt>
                <c:pt idx="796">
                  <c:v>0.0</c:v>
                </c:pt>
                <c:pt idx="797">
                  <c:v>0.0</c:v>
                </c:pt>
                <c:pt idx="798">
                  <c:v>0.0</c:v>
                </c:pt>
                <c:pt idx="799">
                  <c:v>0.0</c:v>
                </c:pt>
                <c:pt idx="800">
                  <c:v>0.0</c:v>
                </c:pt>
                <c:pt idx="801">
                  <c:v>0.0</c:v>
                </c:pt>
                <c:pt idx="802">
                  <c:v>0.0</c:v>
                </c:pt>
                <c:pt idx="803">
                  <c:v>0.0</c:v>
                </c:pt>
                <c:pt idx="804">
                  <c:v>0.0</c:v>
                </c:pt>
                <c:pt idx="805">
                  <c:v>0.0</c:v>
                </c:pt>
                <c:pt idx="806">
                  <c:v>0.0</c:v>
                </c:pt>
                <c:pt idx="807">
                  <c:v>0.0</c:v>
                </c:pt>
                <c:pt idx="808">
                  <c:v>0.0</c:v>
                </c:pt>
                <c:pt idx="809">
                  <c:v>0.0</c:v>
                </c:pt>
                <c:pt idx="810">
                  <c:v>0.0</c:v>
                </c:pt>
                <c:pt idx="811">
                  <c:v>0.0</c:v>
                </c:pt>
                <c:pt idx="812">
                  <c:v>0.0</c:v>
                </c:pt>
                <c:pt idx="813">
                  <c:v>0.0</c:v>
                </c:pt>
                <c:pt idx="814">
                  <c:v>0.0</c:v>
                </c:pt>
                <c:pt idx="815">
                  <c:v>0.0</c:v>
                </c:pt>
                <c:pt idx="816">
                  <c:v>0.0</c:v>
                </c:pt>
                <c:pt idx="817">
                  <c:v>0.0</c:v>
                </c:pt>
                <c:pt idx="818">
                  <c:v>0.0</c:v>
                </c:pt>
                <c:pt idx="819">
                  <c:v>0.0</c:v>
                </c:pt>
                <c:pt idx="820">
                  <c:v>0.0</c:v>
                </c:pt>
                <c:pt idx="821">
                  <c:v>0.0</c:v>
                </c:pt>
                <c:pt idx="822">
                  <c:v>0.0</c:v>
                </c:pt>
                <c:pt idx="823">
                  <c:v>0.0</c:v>
                </c:pt>
                <c:pt idx="824">
                  <c:v>0.0</c:v>
                </c:pt>
                <c:pt idx="825">
                  <c:v>0.0</c:v>
                </c:pt>
                <c:pt idx="826">
                  <c:v>0.0</c:v>
                </c:pt>
                <c:pt idx="827">
                  <c:v>0.0</c:v>
                </c:pt>
                <c:pt idx="828">
                  <c:v>0.0</c:v>
                </c:pt>
                <c:pt idx="829">
                  <c:v>0.0</c:v>
                </c:pt>
                <c:pt idx="830">
                  <c:v>0.0</c:v>
                </c:pt>
                <c:pt idx="831">
                  <c:v>0.0</c:v>
                </c:pt>
                <c:pt idx="832">
                  <c:v>0.0</c:v>
                </c:pt>
                <c:pt idx="833">
                  <c:v>0.0</c:v>
                </c:pt>
                <c:pt idx="834">
                  <c:v>0.0</c:v>
                </c:pt>
                <c:pt idx="835">
                  <c:v>0.0</c:v>
                </c:pt>
                <c:pt idx="836">
                  <c:v>0.0</c:v>
                </c:pt>
                <c:pt idx="837">
                  <c:v>0.0</c:v>
                </c:pt>
                <c:pt idx="838">
                  <c:v>0.0</c:v>
                </c:pt>
                <c:pt idx="839">
                  <c:v>0.0</c:v>
                </c:pt>
                <c:pt idx="840">
                  <c:v>0.0</c:v>
                </c:pt>
                <c:pt idx="841">
                  <c:v>0.0</c:v>
                </c:pt>
                <c:pt idx="842">
                  <c:v>0.0</c:v>
                </c:pt>
                <c:pt idx="843">
                  <c:v>0.0</c:v>
                </c:pt>
                <c:pt idx="844">
                  <c:v>0.0</c:v>
                </c:pt>
                <c:pt idx="845">
                  <c:v>0.0</c:v>
                </c:pt>
                <c:pt idx="846">
                  <c:v>0.0</c:v>
                </c:pt>
                <c:pt idx="847">
                  <c:v>0.0</c:v>
                </c:pt>
                <c:pt idx="848">
                  <c:v>0.0</c:v>
                </c:pt>
                <c:pt idx="849">
                  <c:v>0.0</c:v>
                </c:pt>
                <c:pt idx="850">
                  <c:v>0.0</c:v>
                </c:pt>
                <c:pt idx="851">
                  <c:v>0.0</c:v>
                </c:pt>
                <c:pt idx="852">
                  <c:v>0.0</c:v>
                </c:pt>
                <c:pt idx="853">
                  <c:v>0.0</c:v>
                </c:pt>
                <c:pt idx="854">
                  <c:v>0.0</c:v>
                </c:pt>
                <c:pt idx="855">
                  <c:v>0.0</c:v>
                </c:pt>
                <c:pt idx="856">
                  <c:v>0.0</c:v>
                </c:pt>
                <c:pt idx="857">
                  <c:v>0.0</c:v>
                </c:pt>
                <c:pt idx="858">
                  <c:v>0.0</c:v>
                </c:pt>
                <c:pt idx="859">
                  <c:v>0.0</c:v>
                </c:pt>
                <c:pt idx="860">
                  <c:v>0.0</c:v>
                </c:pt>
                <c:pt idx="861">
                  <c:v>0.0</c:v>
                </c:pt>
                <c:pt idx="862">
                  <c:v>0.0</c:v>
                </c:pt>
                <c:pt idx="863">
                  <c:v>0.0</c:v>
                </c:pt>
                <c:pt idx="864">
                  <c:v>0.0</c:v>
                </c:pt>
                <c:pt idx="865">
                  <c:v>0.0</c:v>
                </c:pt>
                <c:pt idx="866">
                  <c:v>0.0</c:v>
                </c:pt>
                <c:pt idx="867">
                  <c:v>0.0</c:v>
                </c:pt>
                <c:pt idx="868">
                  <c:v>0.0</c:v>
                </c:pt>
                <c:pt idx="869">
                  <c:v>0.0</c:v>
                </c:pt>
                <c:pt idx="870">
                  <c:v>0.0</c:v>
                </c:pt>
                <c:pt idx="871">
                  <c:v>0.0</c:v>
                </c:pt>
                <c:pt idx="872">
                  <c:v>0.0</c:v>
                </c:pt>
                <c:pt idx="873">
                  <c:v>0.0</c:v>
                </c:pt>
                <c:pt idx="874">
                  <c:v>0.0</c:v>
                </c:pt>
                <c:pt idx="875">
                  <c:v>0.0</c:v>
                </c:pt>
                <c:pt idx="876">
                  <c:v>0.0</c:v>
                </c:pt>
                <c:pt idx="877">
                  <c:v>0.0</c:v>
                </c:pt>
                <c:pt idx="878">
                  <c:v>0.0</c:v>
                </c:pt>
                <c:pt idx="879">
                  <c:v>0.0</c:v>
                </c:pt>
                <c:pt idx="880">
                  <c:v>0.0</c:v>
                </c:pt>
                <c:pt idx="881">
                  <c:v>0.0</c:v>
                </c:pt>
                <c:pt idx="882">
                  <c:v>0.0</c:v>
                </c:pt>
                <c:pt idx="883">
                  <c:v>0.0</c:v>
                </c:pt>
                <c:pt idx="884">
                  <c:v>0.0</c:v>
                </c:pt>
                <c:pt idx="885">
                  <c:v>0.0</c:v>
                </c:pt>
                <c:pt idx="886">
                  <c:v>0.0</c:v>
                </c:pt>
                <c:pt idx="887">
                  <c:v>0.0</c:v>
                </c:pt>
                <c:pt idx="888">
                  <c:v>0.0</c:v>
                </c:pt>
                <c:pt idx="889">
                  <c:v>0.0</c:v>
                </c:pt>
                <c:pt idx="890">
                  <c:v>0.0</c:v>
                </c:pt>
                <c:pt idx="891">
                  <c:v>0.0</c:v>
                </c:pt>
                <c:pt idx="892">
                  <c:v>0.0</c:v>
                </c:pt>
                <c:pt idx="893">
                  <c:v>0.0</c:v>
                </c:pt>
                <c:pt idx="894">
                  <c:v>0.0</c:v>
                </c:pt>
                <c:pt idx="895">
                  <c:v>0.0</c:v>
                </c:pt>
                <c:pt idx="896">
                  <c:v>0.0</c:v>
                </c:pt>
                <c:pt idx="897">
                  <c:v>0.0</c:v>
                </c:pt>
                <c:pt idx="898">
                  <c:v>0.0</c:v>
                </c:pt>
                <c:pt idx="899">
                  <c:v>0.0</c:v>
                </c:pt>
                <c:pt idx="900">
                  <c:v>1.20473490430925</c:v>
                </c:pt>
                <c:pt idx="901">
                  <c:v>0.0</c:v>
                </c:pt>
                <c:pt idx="902">
                  <c:v>0.0</c:v>
                </c:pt>
                <c:pt idx="903">
                  <c:v>0.0</c:v>
                </c:pt>
                <c:pt idx="904">
                  <c:v>0.0</c:v>
                </c:pt>
                <c:pt idx="905">
                  <c:v>0.0</c:v>
                </c:pt>
                <c:pt idx="906">
                  <c:v>0.0</c:v>
                </c:pt>
                <c:pt idx="907">
                  <c:v>0.0</c:v>
                </c:pt>
                <c:pt idx="908">
                  <c:v>0.0</c:v>
                </c:pt>
                <c:pt idx="909">
                  <c:v>0.0</c:v>
                </c:pt>
                <c:pt idx="910">
                  <c:v>0.0</c:v>
                </c:pt>
                <c:pt idx="911">
                  <c:v>0.0</c:v>
                </c:pt>
                <c:pt idx="912">
                  <c:v>0.0</c:v>
                </c:pt>
                <c:pt idx="913">
                  <c:v>0.0</c:v>
                </c:pt>
                <c:pt idx="914">
                  <c:v>0.0</c:v>
                </c:pt>
                <c:pt idx="915">
                  <c:v>0.0</c:v>
                </c:pt>
                <c:pt idx="916">
                  <c:v>0.0</c:v>
                </c:pt>
                <c:pt idx="917">
                  <c:v>0.0</c:v>
                </c:pt>
                <c:pt idx="918">
                  <c:v>0.0</c:v>
                </c:pt>
                <c:pt idx="919">
                  <c:v>0.0</c:v>
                </c:pt>
                <c:pt idx="920">
                  <c:v>0.0</c:v>
                </c:pt>
                <c:pt idx="921">
                  <c:v>0.0</c:v>
                </c:pt>
                <c:pt idx="922">
                  <c:v>0.0</c:v>
                </c:pt>
                <c:pt idx="923">
                  <c:v>0.0</c:v>
                </c:pt>
                <c:pt idx="924">
                  <c:v>0.0</c:v>
                </c:pt>
                <c:pt idx="925">
                  <c:v>0.0</c:v>
                </c:pt>
                <c:pt idx="926">
                  <c:v>0.0</c:v>
                </c:pt>
                <c:pt idx="927">
                  <c:v>0.0</c:v>
                </c:pt>
                <c:pt idx="928">
                  <c:v>0.0</c:v>
                </c:pt>
                <c:pt idx="929">
                  <c:v>0.0</c:v>
                </c:pt>
                <c:pt idx="930">
                  <c:v>0.0</c:v>
                </c:pt>
                <c:pt idx="931">
                  <c:v>0.0</c:v>
                </c:pt>
                <c:pt idx="932">
                  <c:v>0.0</c:v>
                </c:pt>
                <c:pt idx="933">
                  <c:v>0.0</c:v>
                </c:pt>
                <c:pt idx="934">
                  <c:v>0.0</c:v>
                </c:pt>
                <c:pt idx="935">
                  <c:v>0.0</c:v>
                </c:pt>
                <c:pt idx="936">
                  <c:v>0.0</c:v>
                </c:pt>
                <c:pt idx="937">
                  <c:v>0.0</c:v>
                </c:pt>
                <c:pt idx="938">
                  <c:v>0.0</c:v>
                </c:pt>
              </c:numCache>
            </c:numRef>
          </c:xVal>
          <c:yVal>
            <c:numRef>
              <c:f>'CORRELATION PYCNOCOCCUS'!$D$10:$AJT$10</c:f>
              <c:numCache>
                <c:formatCode>General</c:formatCode>
                <c:ptCount val="953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0.568227570244745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0.922314603911151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1.996922236249697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0.423017048167041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0.646792345635498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0.838058300895242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1.112814882808766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2.271831953435647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0.531507008044323</c:v>
                </c:pt>
                <c:pt idx="311">
                  <c:v>0.0</c:v>
                </c:pt>
                <c:pt idx="312">
                  <c:v>0.518911631887307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0.843379751612036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2.592860910167149</c:v>
                </c:pt>
                <c:pt idx="323">
                  <c:v>0.0</c:v>
                </c:pt>
                <c:pt idx="324">
                  <c:v>1.39458378407212</c:v>
                </c:pt>
                <c:pt idx="325">
                  <c:v>0.0</c:v>
                </c:pt>
                <c:pt idx="326">
                  <c:v>0.847801532603329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0.418703737993716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1.243579644187642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0.772956668205251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0.668180238684292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0.393123766862267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0.419182285720047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0.786362385178854</c:v>
                </c:pt>
                <c:pt idx="583">
                  <c:v>0.0</c:v>
                </c:pt>
                <c:pt idx="584">
                  <c:v>0.660957358334878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  <c:pt idx="701">
                  <c:v>0.0</c:v>
                </c:pt>
                <c:pt idx="702">
                  <c:v>0.0</c:v>
                </c:pt>
                <c:pt idx="703">
                  <c:v>0.0</c:v>
                </c:pt>
                <c:pt idx="704">
                  <c:v>0.0</c:v>
                </c:pt>
                <c:pt idx="705">
                  <c:v>0.0</c:v>
                </c:pt>
                <c:pt idx="706">
                  <c:v>0.0</c:v>
                </c:pt>
                <c:pt idx="707">
                  <c:v>0.0</c:v>
                </c:pt>
                <c:pt idx="708">
                  <c:v>0.0</c:v>
                </c:pt>
                <c:pt idx="709">
                  <c:v>0.0</c:v>
                </c:pt>
                <c:pt idx="710">
                  <c:v>0.0</c:v>
                </c:pt>
                <c:pt idx="711">
                  <c:v>0.0</c:v>
                </c:pt>
                <c:pt idx="712">
                  <c:v>0.0</c:v>
                </c:pt>
                <c:pt idx="713">
                  <c:v>0.0</c:v>
                </c:pt>
                <c:pt idx="714">
                  <c:v>0.0</c:v>
                </c:pt>
                <c:pt idx="715">
                  <c:v>0.0</c:v>
                </c:pt>
                <c:pt idx="716">
                  <c:v>0.0</c:v>
                </c:pt>
                <c:pt idx="717">
                  <c:v>0.0</c:v>
                </c:pt>
                <c:pt idx="718">
                  <c:v>0.0</c:v>
                </c:pt>
                <c:pt idx="719">
                  <c:v>0.0</c:v>
                </c:pt>
                <c:pt idx="720">
                  <c:v>0.0</c:v>
                </c:pt>
                <c:pt idx="721">
                  <c:v>0.0</c:v>
                </c:pt>
                <c:pt idx="722">
                  <c:v>0.0</c:v>
                </c:pt>
                <c:pt idx="723">
                  <c:v>0.0</c:v>
                </c:pt>
                <c:pt idx="724">
                  <c:v>0.0</c:v>
                </c:pt>
                <c:pt idx="725">
                  <c:v>0.0</c:v>
                </c:pt>
                <c:pt idx="726">
                  <c:v>0.0</c:v>
                </c:pt>
                <c:pt idx="727">
                  <c:v>0.0</c:v>
                </c:pt>
                <c:pt idx="728">
                  <c:v>0.0</c:v>
                </c:pt>
                <c:pt idx="729">
                  <c:v>0.0</c:v>
                </c:pt>
                <c:pt idx="730">
                  <c:v>0.0</c:v>
                </c:pt>
                <c:pt idx="731">
                  <c:v>0.0</c:v>
                </c:pt>
                <c:pt idx="732">
                  <c:v>0.0</c:v>
                </c:pt>
                <c:pt idx="733">
                  <c:v>0.0</c:v>
                </c:pt>
                <c:pt idx="734">
                  <c:v>0.0</c:v>
                </c:pt>
                <c:pt idx="735">
                  <c:v>0.0</c:v>
                </c:pt>
                <c:pt idx="736">
                  <c:v>0.0</c:v>
                </c:pt>
                <c:pt idx="737">
                  <c:v>0.0</c:v>
                </c:pt>
                <c:pt idx="738">
                  <c:v>0.0</c:v>
                </c:pt>
                <c:pt idx="739">
                  <c:v>0.0</c:v>
                </c:pt>
                <c:pt idx="740">
                  <c:v>0.0</c:v>
                </c:pt>
                <c:pt idx="741">
                  <c:v>0.0</c:v>
                </c:pt>
                <c:pt idx="742">
                  <c:v>0.0</c:v>
                </c:pt>
                <c:pt idx="743">
                  <c:v>0.0</c:v>
                </c:pt>
                <c:pt idx="744">
                  <c:v>0.0</c:v>
                </c:pt>
                <c:pt idx="745">
                  <c:v>0.0</c:v>
                </c:pt>
                <c:pt idx="746">
                  <c:v>0.0</c:v>
                </c:pt>
                <c:pt idx="747">
                  <c:v>0.0</c:v>
                </c:pt>
                <c:pt idx="748">
                  <c:v>0.0</c:v>
                </c:pt>
                <c:pt idx="749">
                  <c:v>0.0</c:v>
                </c:pt>
                <c:pt idx="750">
                  <c:v>0.0</c:v>
                </c:pt>
                <c:pt idx="751">
                  <c:v>0.0</c:v>
                </c:pt>
                <c:pt idx="752">
                  <c:v>0.0</c:v>
                </c:pt>
                <c:pt idx="753">
                  <c:v>0.0</c:v>
                </c:pt>
                <c:pt idx="754">
                  <c:v>0.0</c:v>
                </c:pt>
                <c:pt idx="755">
                  <c:v>0.0</c:v>
                </c:pt>
                <c:pt idx="756">
                  <c:v>0.0</c:v>
                </c:pt>
                <c:pt idx="757">
                  <c:v>0.0</c:v>
                </c:pt>
                <c:pt idx="758">
                  <c:v>0.0</c:v>
                </c:pt>
                <c:pt idx="759">
                  <c:v>0.0</c:v>
                </c:pt>
                <c:pt idx="760">
                  <c:v>0.0</c:v>
                </c:pt>
                <c:pt idx="761">
                  <c:v>0.0</c:v>
                </c:pt>
                <c:pt idx="762">
                  <c:v>0.0</c:v>
                </c:pt>
                <c:pt idx="763">
                  <c:v>0.0</c:v>
                </c:pt>
                <c:pt idx="764">
                  <c:v>0.0</c:v>
                </c:pt>
                <c:pt idx="765">
                  <c:v>0.0</c:v>
                </c:pt>
                <c:pt idx="766">
                  <c:v>0.0</c:v>
                </c:pt>
                <c:pt idx="767">
                  <c:v>0.0</c:v>
                </c:pt>
                <c:pt idx="768">
                  <c:v>0.0</c:v>
                </c:pt>
                <c:pt idx="769">
                  <c:v>0.0</c:v>
                </c:pt>
                <c:pt idx="770">
                  <c:v>0.0</c:v>
                </c:pt>
                <c:pt idx="771">
                  <c:v>0.0</c:v>
                </c:pt>
                <c:pt idx="772">
                  <c:v>0.0</c:v>
                </c:pt>
                <c:pt idx="773">
                  <c:v>0.0</c:v>
                </c:pt>
                <c:pt idx="774">
                  <c:v>0.0</c:v>
                </c:pt>
                <c:pt idx="775">
                  <c:v>0.0</c:v>
                </c:pt>
                <c:pt idx="776">
                  <c:v>0.0</c:v>
                </c:pt>
                <c:pt idx="777">
                  <c:v>0.0</c:v>
                </c:pt>
                <c:pt idx="778">
                  <c:v>0.0</c:v>
                </c:pt>
                <c:pt idx="779">
                  <c:v>0.0</c:v>
                </c:pt>
                <c:pt idx="780">
                  <c:v>0.0</c:v>
                </c:pt>
                <c:pt idx="781">
                  <c:v>0.0</c:v>
                </c:pt>
                <c:pt idx="782">
                  <c:v>0.0</c:v>
                </c:pt>
                <c:pt idx="783">
                  <c:v>0.0</c:v>
                </c:pt>
                <c:pt idx="784">
                  <c:v>0.0</c:v>
                </c:pt>
                <c:pt idx="785">
                  <c:v>0.0</c:v>
                </c:pt>
                <c:pt idx="786">
                  <c:v>0.0</c:v>
                </c:pt>
                <c:pt idx="787">
                  <c:v>0.0</c:v>
                </c:pt>
                <c:pt idx="788">
                  <c:v>0.0</c:v>
                </c:pt>
                <c:pt idx="789">
                  <c:v>0.0</c:v>
                </c:pt>
                <c:pt idx="790">
                  <c:v>0.0</c:v>
                </c:pt>
                <c:pt idx="791">
                  <c:v>0.0</c:v>
                </c:pt>
                <c:pt idx="792">
                  <c:v>0.0</c:v>
                </c:pt>
                <c:pt idx="793">
                  <c:v>0.0</c:v>
                </c:pt>
                <c:pt idx="794">
                  <c:v>0.0</c:v>
                </c:pt>
                <c:pt idx="795">
                  <c:v>0.0</c:v>
                </c:pt>
                <c:pt idx="796">
                  <c:v>0.0</c:v>
                </c:pt>
                <c:pt idx="797">
                  <c:v>0.0</c:v>
                </c:pt>
                <c:pt idx="798">
                  <c:v>0.0</c:v>
                </c:pt>
                <c:pt idx="799">
                  <c:v>0.0</c:v>
                </c:pt>
                <c:pt idx="800">
                  <c:v>0.0</c:v>
                </c:pt>
                <c:pt idx="801">
                  <c:v>0.0</c:v>
                </c:pt>
                <c:pt idx="802">
                  <c:v>0.0</c:v>
                </c:pt>
                <c:pt idx="803">
                  <c:v>0.0</c:v>
                </c:pt>
                <c:pt idx="804">
                  <c:v>0.0</c:v>
                </c:pt>
                <c:pt idx="805">
                  <c:v>0.0</c:v>
                </c:pt>
                <c:pt idx="806">
                  <c:v>0.0</c:v>
                </c:pt>
                <c:pt idx="807">
                  <c:v>0.0</c:v>
                </c:pt>
                <c:pt idx="808">
                  <c:v>0.0</c:v>
                </c:pt>
                <c:pt idx="809">
                  <c:v>0.0</c:v>
                </c:pt>
                <c:pt idx="810">
                  <c:v>0.0</c:v>
                </c:pt>
                <c:pt idx="811">
                  <c:v>0.0</c:v>
                </c:pt>
                <c:pt idx="812">
                  <c:v>0.0</c:v>
                </c:pt>
                <c:pt idx="813">
                  <c:v>0.0</c:v>
                </c:pt>
                <c:pt idx="814">
                  <c:v>0.0</c:v>
                </c:pt>
                <c:pt idx="815">
                  <c:v>0.0</c:v>
                </c:pt>
                <c:pt idx="816">
                  <c:v>0.0</c:v>
                </c:pt>
                <c:pt idx="817">
                  <c:v>0.0</c:v>
                </c:pt>
                <c:pt idx="818">
                  <c:v>0.0</c:v>
                </c:pt>
                <c:pt idx="819">
                  <c:v>0.0</c:v>
                </c:pt>
                <c:pt idx="820">
                  <c:v>0.0</c:v>
                </c:pt>
                <c:pt idx="821">
                  <c:v>0.0</c:v>
                </c:pt>
                <c:pt idx="822">
                  <c:v>0.0</c:v>
                </c:pt>
                <c:pt idx="823">
                  <c:v>0.0</c:v>
                </c:pt>
                <c:pt idx="824">
                  <c:v>0.0</c:v>
                </c:pt>
                <c:pt idx="825">
                  <c:v>0.0</c:v>
                </c:pt>
                <c:pt idx="826">
                  <c:v>0.0</c:v>
                </c:pt>
                <c:pt idx="827">
                  <c:v>0.0</c:v>
                </c:pt>
                <c:pt idx="828">
                  <c:v>0.0</c:v>
                </c:pt>
                <c:pt idx="829">
                  <c:v>0.0</c:v>
                </c:pt>
                <c:pt idx="830">
                  <c:v>0.0</c:v>
                </c:pt>
                <c:pt idx="831">
                  <c:v>0.0</c:v>
                </c:pt>
                <c:pt idx="832">
                  <c:v>0.0</c:v>
                </c:pt>
                <c:pt idx="833">
                  <c:v>0.0</c:v>
                </c:pt>
                <c:pt idx="834">
                  <c:v>0.0</c:v>
                </c:pt>
                <c:pt idx="835">
                  <c:v>0.0</c:v>
                </c:pt>
                <c:pt idx="836">
                  <c:v>0.0</c:v>
                </c:pt>
                <c:pt idx="837">
                  <c:v>0.0</c:v>
                </c:pt>
                <c:pt idx="838">
                  <c:v>0.0</c:v>
                </c:pt>
                <c:pt idx="839">
                  <c:v>0.0</c:v>
                </c:pt>
                <c:pt idx="840">
                  <c:v>0.0</c:v>
                </c:pt>
                <c:pt idx="841">
                  <c:v>0.0</c:v>
                </c:pt>
                <c:pt idx="842">
                  <c:v>0.0</c:v>
                </c:pt>
                <c:pt idx="843">
                  <c:v>0.0</c:v>
                </c:pt>
                <c:pt idx="844">
                  <c:v>0.0</c:v>
                </c:pt>
                <c:pt idx="845">
                  <c:v>0.0</c:v>
                </c:pt>
                <c:pt idx="846">
                  <c:v>0.0</c:v>
                </c:pt>
                <c:pt idx="847">
                  <c:v>0.0</c:v>
                </c:pt>
                <c:pt idx="848">
                  <c:v>0.0</c:v>
                </c:pt>
                <c:pt idx="849">
                  <c:v>0.0</c:v>
                </c:pt>
                <c:pt idx="850">
                  <c:v>0.0</c:v>
                </c:pt>
                <c:pt idx="851">
                  <c:v>0.0</c:v>
                </c:pt>
                <c:pt idx="852">
                  <c:v>0.0</c:v>
                </c:pt>
                <c:pt idx="853">
                  <c:v>0.0</c:v>
                </c:pt>
                <c:pt idx="854">
                  <c:v>0.0</c:v>
                </c:pt>
                <c:pt idx="855">
                  <c:v>0.0</c:v>
                </c:pt>
                <c:pt idx="856">
                  <c:v>0.0</c:v>
                </c:pt>
                <c:pt idx="857">
                  <c:v>0.0</c:v>
                </c:pt>
                <c:pt idx="858">
                  <c:v>0.0</c:v>
                </c:pt>
                <c:pt idx="859">
                  <c:v>0.0</c:v>
                </c:pt>
                <c:pt idx="860">
                  <c:v>0.0</c:v>
                </c:pt>
                <c:pt idx="861">
                  <c:v>0.0</c:v>
                </c:pt>
                <c:pt idx="862">
                  <c:v>0.0</c:v>
                </c:pt>
                <c:pt idx="863">
                  <c:v>0.0</c:v>
                </c:pt>
                <c:pt idx="864">
                  <c:v>0.0</c:v>
                </c:pt>
                <c:pt idx="865">
                  <c:v>0.0</c:v>
                </c:pt>
                <c:pt idx="866">
                  <c:v>0.0</c:v>
                </c:pt>
                <c:pt idx="867">
                  <c:v>0.0</c:v>
                </c:pt>
                <c:pt idx="868">
                  <c:v>0.0</c:v>
                </c:pt>
                <c:pt idx="869">
                  <c:v>0.0</c:v>
                </c:pt>
                <c:pt idx="870">
                  <c:v>0.0</c:v>
                </c:pt>
                <c:pt idx="871">
                  <c:v>0.0</c:v>
                </c:pt>
                <c:pt idx="872">
                  <c:v>0.0</c:v>
                </c:pt>
                <c:pt idx="873">
                  <c:v>0.0</c:v>
                </c:pt>
                <c:pt idx="874">
                  <c:v>0.0</c:v>
                </c:pt>
                <c:pt idx="875">
                  <c:v>0.0</c:v>
                </c:pt>
                <c:pt idx="876">
                  <c:v>0.0</c:v>
                </c:pt>
                <c:pt idx="877">
                  <c:v>0.0</c:v>
                </c:pt>
                <c:pt idx="878">
                  <c:v>0.0</c:v>
                </c:pt>
                <c:pt idx="879">
                  <c:v>0.0</c:v>
                </c:pt>
                <c:pt idx="880">
                  <c:v>0.0</c:v>
                </c:pt>
                <c:pt idx="881">
                  <c:v>0.0</c:v>
                </c:pt>
                <c:pt idx="882">
                  <c:v>0.0</c:v>
                </c:pt>
                <c:pt idx="883">
                  <c:v>0.0</c:v>
                </c:pt>
                <c:pt idx="884">
                  <c:v>0.0</c:v>
                </c:pt>
                <c:pt idx="885">
                  <c:v>0.0</c:v>
                </c:pt>
                <c:pt idx="886">
                  <c:v>0.0</c:v>
                </c:pt>
                <c:pt idx="887">
                  <c:v>0.0</c:v>
                </c:pt>
                <c:pt idx="888">
                  <c:v>0.0</c:v>
                </c:pt>
                <c:pt idx="889">
                  <c:v>0.0</c:v>
                </c:pt>
                <c:pt idx="890">
                  <c:v>0.0</c:v>
                </c:pt>
                <c:pt idx="891">
                  <c:v>0.0</c:v>
                </c:pt>
                <c:pt idx="892">
                  <c:v>0.0</c:v>
                </c:pt>
                <c:pt idx="893">
                  <c:v>0.0</c:v>
                </c:pt>
                <c:pt idx="894">
                  <c:v>0.0</c:v>
                </c:pt>
                <c:pt idx="895">
                  <c:v>0.0</c:v>
                </c:pt>
                <c:pt idx="896">
                  <c:v>0.0</c:v>
                </c:pt>
                <c:pt idx="897">
                  <c:v>0.0</c:v>
                </c:pt>
                <c:pt idx="898">
                  <c:v>0.0</c:v>
                </c:pt>
                <c:pt idx="899">
                  <c:v>0.0</c:v>
                </c:pt>
                <c:pt idx="900">
                  <c:v>2.526393821298028</c:v>
                </c:pt>
                <c:pt idx="901">
                  <c:v>0.0</c:v>
                </c:pt>
                <c:pt idx="902">
                  <c:v>0.0</c:v>
                </c:pt>
                <c:pt idx="903">
                  <c:v>0.350265032492114</c:v>
                </c:pt>
                <c:pt idx="904">
                  <c:v>0.0</c:v>
                </c:pt>
                <c:pt idx="905">
                  <c:v>0.0</c:v>
                </c:pt>
                <c:pt idx="906">
                  <c:v>0.0</c:v>
                </c:pt>
                <c:pt idx="907">
                  <c:v>0.0</c:v>
                </c:pt>
                <c:pt idx="908">
                  <c:v>0.0</c:v>
                </c:pt>
                <c:pt idx="909">
                  <c:v>0.0</c:v>
                </c:pt>
                <c:pt idx="910">
                  <c:v>0.0</c:v>
                </c:pt>
                <c:pt idx="911">
                  <c:v>0.0</c:v>
                </c:pt>
                <c:pt idx="912">
                  <c:v>0.0</c:v>
                </c:pt>
                <c:pt idx="913">
                  <c:v>0.0</c:v>
                </c:pt>
                <c:pt idx="914">
                  <c:v>0.0</c:v>
                </c:pt>
                <c:pt idx="915">
                  <c:v>0.0</c:v>
                </c:pt>
                <c:pt idx="916">
                  <c:v>0.0</c:v>
                </c:pt>
                <c:pt idx="917">
                  <c:v>0.0</c:v>
                </c:pt>
                <c:pt idx="918">
                  <c:v>0.0</c:v>
                </c:pt>
                <c:pt idx="919">
                  <c:v>0.0</c:v>
                </c:pt>
                <c:pt idx="920">
                  <c:v>0.0</c:v>
                </c:pt>
                <c:pt idx="921">
                  <c:v>0.0</c:v>
                </c:pt>
                <c:pt idx="922">
                  <c:v>0.0</c:v>
                </c:pt>
                <c:pt idx="923">
                  <c:v>0.0</c:v>
                </c:pt>
                <c:pt idx="924">
                  <c:v>0.0</c:v>
                </c:pt>
                <c:pt idx="925">
                  <c:v>0.0</c:v>
                </c:pt>
                <c:pt idx="926">
                  <c:v>0.0</c:v>
                </c:pt>
                <c:pt idx="927">
                  <c:v>0.0</c:v>
                </c:pt>
                <c:pt idx="928">
                  <c:v>0.0</c:v>
                </c:pt>
                <c:pt idx="929">
                  <c:v>0.0</c:v>
                </c:pt>
                <c:pt idx="930">
                  <c:v>0.0</c:v>
                </c:pt>
                <c:pt idx="931">
                  <c:v>0.0</c:v>
                </c:pt>
                <c:pt idx="932">
                  <c:v>0.0</c:v>
                </c:pt>
                <c:pt idx="933">
                  <c:v>0.0</c:v>
                </c:pt>
                <c:pt idx="934">
                  <c:v>0.0</c:v>
                </c:pt>
                <c:pt idx="935">
                  <c:v>0.0</c:v>
                </c:pt>
                <c:pt idx="936">
                  <c:v>0.0</c:v>
                </c:pt>
                <c:pt idx="937">
                  <c:v>0.0</c:v>
                </c:pt>
                <c:pt idx="938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3246008"/>
        <c:axId val="-2018738760"/>
      </c:scatterChart>
      <c:valAx>
        <c:axId val="1933246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 b="1"/>
            </a:pPr>
            <a:endParaRPr lang="en-US"/>
          </a:p>
        </c:txPr>
        <c:crossAx val="-2018738760"/>
        <c:crosses val="autoZero"/>
        <c:crossBetween val="midCat"/>
      </c:valAx>
      <c:valAx>
        <c:axId val="-20187387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000" b="1"/>
            </a:pPr>
            <a:endParaRPr lang="en-US"/>
          </a:p>
        </c:txPr>
        <c:crossAx val="19332460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15</xdr:row>
      <xdr:rowOff>25400</xdr:rowOff>
    </xdr:from>
    <xdr:to>
      <xdr:col>10</xdr:col>
      <xdr:colOff>927100</xdr:colOff>
      <xdr:row>34</xdr:row>
      <xdr:rowOff>177800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0"/>
  <sheetViews>
    <sheetView tabSelected="1" zoomScale="125" zoomScaleNormal="125" zoomScalePageLayoutView="125" workbookViewId="0">
      <selection activeCell="B6" sqref="B6"/>
    </sheetView>
  </sheetViews>
  <sheetFormatPr baseColWidth="10" defaultRowHeight="15" x14ac:dyDescent="0"/>
  <cols>
    <col min="1" max="1" width="5.1640625" style="3" customWidth="1"/>
    <col min="2" max="2" width="22.6640625" style="3" bestFit="1" customWidth="1"/>
    <col min="3" max="3" width="13.83203125" style="3" bestFit="1" customWidth="1"/>
    <col min="4" max="4" width="12.1640625" style="3" bestFit="1" customWidth="1"/>
    <col min="5" max="5" width="19.33203125" style="3" bestFit="1" customWidth="1"/>
    <col min="6" max="6" width="9.5" style="3" bestFit="1" customWidth="1"/>
    <col min="7" max="7" width="17.5" style="3" bestFit="1" customWidth="1"/>
    <col min="8" max="8" width="10.1640625" style="3" bestFit="1" customWidth="1"/>
    <col min="9" max="9" width="12" style="3" bestFit="1" customWidth="1"/>
    <col min="10" max="10" width="24.6640625" style="3" bestFit="1" customWidth="1"/>
    <col min="11" max="16384" width="10.83203125" style="3"/>
  </cols>
  <sheetData>
    <row r="2" spans="2:10" ht="25">
      <c r="B2" s="9" t="s">
        <v>997</v>
      </c>
    </row>
    <row r="3" spans="2:10">
      <c r="B3" s="11" t="s">
        <v>999</v>
      </c>
    </row>
    <row r="4" spans="2:10">
      <c r="B4" s="11" t="s">
        <v>1000</v>
      </c>
    </row>
    <row r="6" spans="2:10">
      <c r="B6" s="8" t="s">
        <v>15</v>
      </c>
      <c r="C6" s="8" t="s">
        <v>22</v>
      </c>
      <c r="D6" s="8" t="s">
        <v>17</v>
      </c>
      <c r="E6" s="8" t="s">
        <v>19</v>
      </c>
      <c r="F6" s="8" t="s">
        <v>21</v>
      </c>
      <c r="G6" s="8" t="s">
        <v>20</v>
      </c>
      <c r="H6" s="8" t="s">
        <v>18</v>
      </c>
      <c r="I6" s="8" t="s">
        <v>23</v>
      </c>
      <c r="J6" s="8" t="s">
        <v>16</v>
      </c>
    </row>
    <row r="7" spans="2:10">
      <c r="B7" s="7" t="s">
        <v>14</v>
      </c>
      <c r="C7" s="7">
        <v>15074320</v>
      </c>
      <c r="D7" s="7">
        <v>10202473</v>
      </c>
      <c r="E7" s="7">
        <v>67.680000000000007</v>
      </c>
      <c r="F7" s="7">
        <v>97.46</v>
      </c>
      <c r="G7" s="7">
        <v>96.13</v>
      </c>
      <c r="H7" s="7">
        <v>10471581</v>
      </c>
      <c r="I7" s="7">
        <v>10892672</v>
      </c>
      <c r="J7" s="7" t="s">
        <v>2</v>
      </c>
    </row>
    <row r="8" spans="2:10">
      <c r="B8" s="7" t="s">
        <v>14</v>
      </c>
      <c r="C8" s="7">
        <v>15074320</v>
      </c>
      <c r="D8" s="7">
        <v>13482996</v>
      </c>
      <c r="E8" s="7">
        <v>89.44</v>
      </c>
      <c r="F8" s="7">
        <v>98.39</v>
      </c>
      <c r="G8" s="7">
        <v>97.51</v>
      </c>
      <c r="H8" s="7">
        <v>13773855</v>
      </c>
      <c r="I8" s="7">
        <v>14125648</v>
      </c>
      <c r="J8" s="7" t="s">
        <v>3</v>
      </c>
    </row>
    <row r="9" spans="2:10">
      <c r="B9" s="7" t="s">
        <v>14</v>
      </c>
      <c r="C9" s="7">
        <v>15074320</v>
      </c>
      <c r="D9" s="7">
        <v>6200654</v>
      </c>
      <c r="E9" s="7">
        <v>41.13</v>
      </c>
      <c r="F9" s="7">
        <v>86.76</v>
      </c>
      <c r="G9" s="7">
        <v>45.9</v>
      </c>
      <c r="H9" s="7">
        <v>6160640</v>
      </c>
      <c r="I9" s="7">
        <v>13422729</v>
      </c>
      <c r="J9" s="7" t="s">
        <v>1</v>
      </c>
    </row>
    <row r="10" spans="2:10">
      <c r="B10" s="7" t="s">
        <v>14</v>
      </c>
      <c r="C10" s="7">
        <v>15074320</v>
      </c>
      <c r="D10" s="7">
        <v>6704084</v>
      </c>
      <c r="E10" s="7">
        <v>44.47</v>
      </c>
      <c r="F10" s="7">
        <v>86.75</v>
      </c>
      <c r="G10" s="7">
        <v>45.67</v>
      </c>
      <c r="H10" s="7">
        <v>6655219</v>
      </c>
      <c r="I10" s="7">
        <v>14573389</v>
      </c>
      <c r="J10" s="7" t="s">
        <v>0</v>
      </c>
    </row>
    <row r="11" spans="2:10">
      <c r="B11" s="7" t="s">
        <v>24</v>
      </c>
      <c r="C11" s="7">
        <v>36327047</v>
      </c>
      <c r="D11" s="7">
        <v>13264308</v>
      </c>
      <c r="E11" s="7">
        <v>36.51</v>
      </c>
      <c r="F11" s="7">
        <v>99.21</v>
      </c>
      <c r="G11" s="7">
        <v>99.06</v>
      </c>
      <c r="H11" s="7">
        <v>11740801</v>
      </c>
      <c r="I11" s="7">
        <v>11851902</v>
      </c>
      <c r="J11" s="7" t="s">
        <v>4</v>
      </c>
    </row>
    <row r="12" spans="2:10">
      <c r="B12" s="7" t="s">
        <v>25</v>
      </c>
      <c r="C12" s="7">
        <v>21109336</v>
      </c>
      <c r="D12" s="7">
        <v>14116567</v>
      </c>
      <c r="E12" s="7">
        <v>66.87</v>
      </c>
      <c r="F12" s="7">
        <v>93.01</v>
      </c>
      <c r="G12" s="7">
        <v>92.28</v>
      </c>
      <c r="H12" s="7">
        <v>13861027</v>
      </c>
      <c r="I12" s="7">
        <v>15020820</v>
      </c>
      <c r="J12" s="7" t="s">
        <v>6</v>
      </c>
    </row>
    <row r="13" spans="2:10">
      <c r="B13" s="7" t="s">
        <v>25</v>
      </c>
      <c r="C13" s="7">
        <v>21109336</v>
      </c>
      <c r="D13" s="7">
        <v>17602004</v>
      </c>
      <c r="E13" s="7">
        <v>83.38</v>
      </c>
      <c r="F13" s="7">
        <v>93.54</v>
      </c>
      <c r="G13" s="7">
        <v>97.23</v>
      </c>
      <c r="H13" s="7">
        <v>17701350</v>
      </c>
      <c r="I13" s="7">
        <v>18205181</v>
      </c>
      <c r="J13" s="7" t="s">
        <v>5</v>
      </c>
    </row>
    <row r="14" spans="2:10">
      <c r="B14" s="7" t="s">
        <v>12</v>
      </c>
      <c r="C14" s="7">
        <v>21958260</v>
      </c>
      <c r="D14" s="7">
        <v>19080292</v>
      </c>
      <c r="E14" s="7">
        <v>86.89</v>
      </c>
      <c r="F14" s="7">
        <v>99.37</v>
      </c>
      <c r="G14" s="7">
        <v>98.58</v>
      </c>
      <c r="H14" s="7">
        <v>18817573</v>
      </c>
      <c r="I14" s="7">
        <v>19088604</v>
      </c>
      <c r="J14" s="7" t="s">
        <v>7</v>
      </c>
    </row>
    <row r="15" spans="2:10">
      <c r="B15" s="7" t="s">
        <v>11</v>
      </c>
      <c r="C15" s="7">
        <v>13204888</v>
      </c>
      <c r="D15" s="7">
        <v>12429992</v>
      </c>
      <c r="E15" s="7">
        <v>94.13</v>
      </c>
      <c r="F15" s="7">
        <v>99.49</v>
      </c>
      <c r="G15" s="7">
        <v>96.78</v>
      </c>
      <c r="H15" s="7">
        <v>12011765</v>
      </c>
      <c r="I15" s="7">
        <v>12411452</v>
      </c>
      <c r="J15" s="7" t="s">
        <v>8</v>
      </c>
    </row>
    <row r="16" spans="2:10">
      <c r="B16" s="7" t="s">
        <v>13</v>
      </c>
      <c r="C16" s="7">
        <v>22700889</v>
      </c>
      <c r="D16" s="7">
        <v>11027570</v>
      </c>
      <c r="E16" s="7">
        <v>48.58</v>
      </c>
      <c r="F16" s="7">
        <v>97.26</v>
      </c>
      <c r="G16" s="7">
        <v>67.709999999999994</v>
      </c>
      <c r="H16" s="7">
        <v>10611715</v>
      </c>
      <c r="I16" s="7">
        <v>15672418</v>
      </c>
      <c r="J16" s="7" t="s">
        <v>10</v>
      </c>
    </row>
    <row r="17" spans="2:10">
      <c r="B17" s="7" t="s">
        <v>13</v>
      </c>
      <c r="C17" s="7">
        <v>22700889</v>
      </c>
      <c r="D17" s="7">
        <v>20661497</v>
      </c>
      <c r="E17" s="7">
        <v>91.02</v>
      </c>
      <c r="F17" s="7">
        <v>99.75</v>
      </c>
      <c r="G17" s="7">
        <v>96.37</v>
      </c>
      <c r="H17" s="7">
        <v>20216150</v>
      </c>
      <c r="I17" s="7">
        <v>20976897</v>
      </c>
      <c r="J17" s="7" t="s">
        <v>9</v>
      </c>
    </row>
    <row r="20" spans="2:10">
      <c r="B20" s="10" t="s">
        <v>998</v>
      </c>
    </row>
    <row r="21" spans="2:10">
      <c r="B21" s="8" t="s">
        <v>15</v>
      </c>
      <c r="C21" s="8" t="s">
        <v>22</v>
      </c>
      <c r="D21" s="8" t="s">
        <v>17</v>
      </c>
      <c r="E21" s="8" t="s">
        <v>19</v>
      </c>
      <c r="F21" s="8" t="s">
        <v>21</v>
      </c>
      <c r="G21" s="8" t="s">
        <v>20</v>
      </c>
      <c r="H21" s="8" t="s">
        <v>18</v>
      </c>
      <c r="I21" s="8" t="s">
        <v>23</v>
      </c>
      <c r="J21" s="8" t="s">
        <v>16</v>
      </c>
    </row>
    <row r="22" spans="2:10">
      <c r="B22" s="7" t="s">
        <v>13</v>
      </c>
      <c r="C22" s="7">
        <v>22.700889</v>
      </c>
      <c r="D22" s="7">
        <v>20.661497000000001</v>
      </c>
      <c r="E22" s="7">
        <v>91.02</v>
      </c>
      <c r="F22" s="7">
        <v>99.75</v>
      </c>
      <c r="G22" s="7">
        <v>96.37</v>
      </c>
      <c r="H22" s="7">
        <v>20.216149999999999</v>
      </c>
      <c r="I22" s="7">
        <v>20.976897000000001</v>
      </c>
      <c r="J22" s="7" t="s">
        <v>9</v>
      </c>
    </row>
    <row r="23" spans="2:10">
      <c r="B23" s="7" t="s">
        <v>11</v>
      </c>
      <c r="C23" s="7">
        <v>13.204888</v>
      </c>
      <c r="D23" s="7">
        <v>12.429992</v>
      </c>
      <c r="E23" s="7">
        <v>94.13</v>
      </c>
      <c r="F23" s="7">
        <v>99.49</v>
      </c>
      <c r="G23" s="7">
        <v>96.78</v>
      </c>
      <c r="H23" s="7">
        <v>12.011765</v>
      </c>
      <c r="I23" s="7">
        <v>12.411452000000001</v>
      </c>
      <c r="J23" s="7" t="s">
        <v>8</v>
      </c>
    </row>
    <row r="24" spans="2:10">
      <c r="B24" s="7" t="s">
        <v>12</v>
      </c>
      <c r="C24" s="7">
        <v>21.958259999999999</v>
      </c>
      <c r="D24" s="7">
        <v>19.080292</v>
      </c>
      <c r="E24" s="7">
        <v>86.89</v>
      </c>
      <c r="F24" s="7">
        <v>99.37</v>
      </c>
      <c r="G24" s="7">
        <v>98.58</v>
      </c>
      <c r="H24" s="7">
        <v>18.817572999999999</v>
      </c>
      <c r="I24" s="7">
        <v>19.088604</v>
      </c>
      <c r="J24" s="7" t="s">
        <v>7</v>
      </c>
    </row>
    <row r="25" spans="2:10">
      <c r="B25" s="7" t="s">
        <v>24</v>
      </c>
      <c r="C25" s="7">
        <v>36.327047</v>
      </c>
      <c r="D25" s="7">
        <v>13.264308</v>
      </c>
      <c r="E25" s="7">
        <v>36.51</v>
      </c>
      <c r="F25" s="7">
        <v>99.21</v>
      </c>
      <c r="G25" s="7">
        <v>99.06</v>
      </c>
      <c r="H25" s="7">
        <v>11.740800999999999</v>
      </c>
      <c r="I25" s="7">
        <v>11.851902000000001</v>
      </c>
      <c r="J25" s="7" t="s">
        <v>4</v>
      </c>
    </row>
    <row r="26" spans="2:10">
      <c r="B26" s="7" t="s">
        <v>14</v>
      </c>
      <c r="C26" s="7">
        <v>15.07432</v>
      </c>
      <c r="D26" s="7">
        <v>13.482996</v>
      </c>
      <c r="E26" s="7">
        <v>89.44</v>
      </c>
      <c r="F26" s="7">
        <v>98.39</v>
      </c>
      <c r="G26" s="7">
        <v>97.51</v>
      </c>
      <c r="H26" s="7">
        <v>13.773854999999999</v>
      </c>
      <c r="I26" s="7">
        <v>14.125648</v>
      </c>
      <c r="J26" s="7" t="s">
        <v>3</v>
      </c>
    </row>
    <row r="27" spans="2:10">
      <c r="B27" s="7" t="s">
        <v>14</v>
      </c>
      <c r="C27" s="7">
        <v>15.07432</v>
      </c>
      <c r="D27" s="7">
        <v>10.202472999999999</v>
      </c>
      <c r="E27" s="7">
        <v>67.680000000000007</v>
      </c>
      <c r="F27" s="7">
        <v>97.46</v>
      </c>
      <c r="G27" s="7">
        <v>96.13</v>
      </c>
      <c r="H27" s="7">
        <v>10.471581</v>
      </c>
      <c r="I27" s="7">
        <v>10.892671999999999</v>
      </c>
      <c r="J27" s="7" t="s">
        <v>2</v>
      </c>
    </row>
    <row r="28" spans="2:10">
      <c r="B28" s="7" t="s">
        <v>13</v>
      </c>
      <c r="C28" s="7">
        <v>22.700889</v>
      </c>
      <c r="D28" s="7">
        <v>11.027570000000001</v>
      </c>
      <c r="E28" s="7">
        <v>48.58</v>
      </c>
      <c r="F28" s="7">
        <v>97.26</v>
      </c>
      <c r="G28" s="7">
        <v>67.709999999999994</v>
      </c>
      <c r="H28" s="7">
        <v>10.611715</v>
      </c>
      <c r="I28" s="7">
        <v>15.672418</v>
      </c>
      <c r="J28" s="7" t="s">
        <v>10</v>
      </c>
    </row>
    <row r="29" spans="2:10">
      <c r="B29" s="7" t="s">
        <v>25</v>
      </c>
      <c r="C29" s="7">
        <v>21.109335999999999</v>
      </c>
      <c r="D29" s="7">
        <v>17.602004000000001</v>
      </c>
      <c r="E29" s="7">
        <v>83.38</v>
      </c>
      <c r="F29" s="7">
        <v>93.54</v>
      </c>
      <c r="G29" s="7">
        <v>97.23</v>
      </c>
      <c r="H29" s="7">
        <v>17.701350000000001</v>
      </c>
      <c r="I29" s="7">
        <v>18.205181</v>
      </c>
      <c r="J29" s="7" t="s">
        <v>5</v>
      </c>
    </row>
    <row r="30" spans="2:10">
      <c r="B30" s="7" t="s">
        <v>25</v>
      </c>
      <c r="C30" s="7">
        <v>21.109335999999999</v>
      </c>
      <c r="D30" s="7">
        <v>14.116567</v>
      </c>
      <c r="E30" s="7">
        <v>66.87</v>
      </c>
      <c r="F30" s="7">
        <v>93.01</v>
      </c>
      <c r="G30" s="7">
        <v>92.28</v>
      </c>
      <c r="H30" s="7">
        <v>13.861027</v>
      </c>
      <c r="I30" s="7">
        <v>15.020820000000001</v>
      </c>
      <c r="J30" s="7" t="s">
        <v>6</v>
      </c>
    </row>
  </sheetData>
  <sortState ref="B17:J27">
    <sortCondition descending="1" ref="F17:F27"/>
  </sortState>
  <conditionalFormatting sqref="E22:E30 G22:G30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{B3933CD0-0E07-BB4B-BAC4-CE54D4A41208}</x14:id>
        </ext>
      </extLst>
    </cfRule>
  </conditionalFormatting>
  <conditionalFormatting sqref="F22:F30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{0F580103-FF9E-9449-9E75-9593746117CC}</x14:id>
        </ext>
      </extLst>
    </cfRule>
  </conditionalFormatting>
  <pageMargins left="0.75" right="0.75" top="1" bottom="1" header="0.5" footer="0.5"/>
  <pageSetup orientation="portrait" horizontalDpi="4294967292" verticalDpi="429496729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3933CD0-0E07-BB4B-BAC4-CE54D4A4120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E22:E30 G22:G30</xm:sqref>
        </x14:conditionalFormatting>
        <x14:conditionalFormatting xmlns:xm="http://schemas.microsoft.com/office/excel/2006/main">
          <x14:cfRule type="dataBar" id="{0F580103-FF9E-9449-9E75-9593746117CC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F22:F30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H13"/>
  <sheetViews>
    <sheetView workbookViewId="0">
      <selection activeCell="B4" sqref="B4"/>
    </sheetView>
  </sheetViews>
  <sheetFormatPr baseColWidth="10" defaultRowHeight="15" x14ac:dyDescent="0"/>
  <cols>
    <col min="1" max="1" width="2.83203125" style="3" customWidth="1"/>
    <col min="2" max="2" width="24.6640625" style="3" bestFit="1" customWidth="1"/>
    <col min="3" max="3" width="20.5" style="3" bestFit="1" customWidth="1"/>
    <col min="4" max="4" width="15.1640625" style="3" bestFit="1" customWidth="1"/>
    <col min="5" max="5" width="14.5" style="3" bestFit="1" customWidth="1"/>
    <col min="6" max="6" width="15.1640625" style="3" bestFit="1" customWidth="1"/>
    <col min="7" max="7" width="15" style="3" bestFit="1" customWidth="1"/>
    <col min="8" max="8" width="13.6640625" style="3" bestFit="1" customWidth="1"/>
    <col min="9" max="9" width="13" style="3" bestFit="1" customWidth="1"/>
    <col min="10" max="10" width="12.6640625" style="3" bestFit="1" customWidth="1"/>
    <col min="11" max="12" width="13.83203125" style="3" bestFit="1" customWidth="1"/>
    <col min="13" max="13" width="15.5" style="3" bestFit="1" customWidth="1"/>
    <col min="14" max="16" width="14.1640625" style="3" bestFit="1" customWidth="1"/>
    <col min="17" max="18" width="14" style="3" bestFit="1" customWidth="1"/>
    <col min="19" max="19" width="16.1640625" style="3" bestFit="1" customWidth="1"/>
    <col min="20" max="20" width="15.5" style="3" bestFit="1" customWidth="1"/>
    <col min="21" max="21" width="13.5" style="3" bestFit="1" customWidth="1"/>
    <col min="22" max="22" width="15.1640625" style="3" bestFit="1" customWidth="1"/>
    <col min="23" max="23" width="13.5" style="3" bestFit="1" customWidth="1"/>
    <col min="24" max="24" width="14.5" style="3" bestFit="1" customWidth="1"/>
    <col min="25" max="25" width="14.1640625" style="3" bestFit="1" customWidth="1"/>
    <col min="26" max="26" width="14.83203125" style="3" bestFit="1" customWidth="1"/>
    <col min="27" max="28" width="14.1640625" style="3" bestFit="1" customWidth="1"/>
    <col min="29" max="29" width="14.83203125" style="3" bestFit="1" customWidth="1"/>
    <col min="30" max="32" width="14.1640625" style="3" bestFit="1" customWidth="1"/>
    <col min="33" max="35" width="14" style="3" bestFit="1" customWidth="1"/>
    <col min="36" max="36" width="13.6640625" style="3" bestFit="1" customWidth="1"/>
    <col min="37" max="37" width="13.5" style="3" bestFit="1" customWidth="1"/>
    <col min="38" max="38" width="16.5" style="3" bestFit="1" customWidth="1"/>
    <col min="39" max="46" width="15.1640625" style="3" bestFit="1" customWidth="1"/>
    <col min="47" max="55" width="15" style="3" bestFit="1" customWidth="1"/>
    <col min="56" max="56" width="15.6640625" style="3" bestFit="1" customWidth="1"/>
    <col min="57" max="58" width="15" style="3" bestFit="1" customWidth="1"/>
    <col min="59" max="59" width="15.6640625" style="3" bestFit="1" customWidth="1"/>
    <col min="60" max="60" width="15" style="3" bestFit="1" customWidth="1"/>
    <col min="61" max="61" width="15.6640625" style="3" bestFit="1" customWidth="1"/>
    <col min="62" max="62" width="15" style="3" bestFit="1" customWidth="1"/>
    <col min="63" max="63" width="15.6640625" style="3" bestFit="1" customWidth="1"/>
    <col min="64" max="65" width="15" style="3" bestFit="1" customWidth="1"/>
    <col min="66" max="66" width="15.6640625" style="3" bestFit="1" customWidth="1"/>
    <col min="67" max="67" width="15" style="3" bestFit="1" customWidth="1"/>
    <col min="68" max="68" width="15.6640625" style="3" bestFit="1" customWidth="1"/>
    <col min="69" max="69" width="15" style="3" bestFit="1" customWidth="1"/>
    <col min="70" max="70" width="15.6640625" style="3" bestFit="1" customWidth="1"/>
    <col min="71" max="73" width="15" style="3" bestFit="1" customWidth="1"/>
    <col min="74" max="74" width="15.6640625" style="3" bestFit="1" customWidth="1"/>
    <col min="75" max="76" width="15" style="3" bestFit="1" customWidth="1"/>
    <col min="77" max="77" width="15.6640625" style="3" bestFit="1" customWidth="1"/>
    <col min="78" max="85" width="15" style="3" bestFit="1" customWidth="1"/>
    <col min="86" max="86" width="15.6640625" style="3" bestFit="1" customWidth="1"/>
    <col min="87" max="93" width="15" style="3" bestFit="1" customWidth="1"/>
    <col min="94" max="94" width="15.6640625" style="3" bestFit="1" customWidth="1"/>
    <col min="95" max="95" width="15" style="3" bestFit="1" customWidth="1"/>
    <col min="96" max="96" width="15.6640625" style="3" bestFit="1" customWidth="1"/>
    <col min="97" max="98" width="15" style="3" bestFit="1" customWidth="1"/>
    <col min="99" max="99" width="15.6640625" style="3" bestFit="1" customWidth="1"/>
    <col min="100" max="100" width="15" style="3" bestFit="1" customWidth="1"/>
    <col min="101" max="101" width="14" style="3" bestFit="1" customWidth="1"/>
    <col min="102" max="102" width="14.6640625" style="3" bestFit="1" customWidth="1"/>
    <col min="103" max="105" width="14" style="3" bestFit="1" customWidth="1"/>
    <col min="106" max="106" width="14.6640625" style="3" bestFit="1" customWidth="1"/>
    <col min="107" max="107" width="14" style="3" bestFit="1" customWidth="1"/>
    <col min="108" max="108" width="14.6640625" style="3" bestFit="1" customWidth="1"/>
    <col min="109" max="109" width="14" style="3" bestFit="1" customWidth="1"/>
    <col min="110" max="110" width="14.6640625" style="3" bestFit="1" customWidth="1"/>
    <col min="111" max="112" width="14" style="3" bestFit="1" customWidth="1"/>
    <col min="113" max="113" width="14.6640625" style="3" bestFit="1" customWidth="1"/>
    <col min="114" max="116" width="14" style="3" bestFit="1" customWidth="1"/>
    <col min="117" max="117" width="15.6640625" style="3" bestFit="1" customWidth="1"/>
    <col min="118" max="118" width="15" style="3" bestFit="1" customWidth="1"/>
    <col min="119" max="119" width="15.6640625" style="3" bestFit="1" customWidth="1"/>
    <col min="120" max="120" width="15" style="3" bestFit="1" customWidth="1"/>
    <col min="121" max="121" width="15.6640625" style="3" bestFit="1" customWidth="1"/>
    <col min="122" max="122" width="15" style="3" bestFit="1" customWidth="1"/>
    <col min="123" max="123" width="15.6640625" style="3" bestFit="1" customWidth="1"/>
    <col min="124" max="124" width="15" style="3" bestFit="1" customWidth="1"/>
    <col min="125" max="125" width="15.6640625" style="3" bestFit="1" customWidth="1"/>
    <col min="126" max="126" width="15" style="3" bestFit="1" customWidth="1"/>
    <col min="127" max="127" width="15.6640625" style="3" bestFit="1" customWidth="1"/>
    <col min="128" max="128" width="15" style="3" bestFit="1" customWidth="1"/>
    <col min="129" max="129" width="15.6640625" style="3" bestFit="1" customWidth="1"/>
    <col min="130" max="139" width="15" style="3" bestFit="1" customWidth="1"/>
    <col min="140" max="140" width="15.6640625" style="3" bestFit="1" customWidth="1"/>
    <col min="141" max="145" width="15" style="3" bestFit="1" customWidth="1"/>
    <col min="146" max="146" width="15.6640625" style="3" bestFit="1" customWidth="1"/>
    <col min="147" max="147" width="15" style="3" bestFit="1" customWidth="1"/>
    <col min="148" max="148" width="15.6640625" style="3" bestFit="1" customWidth="1"/>
    <col min="149" max="149" width="15" style="3" bestFit="1" customWidth="1"/>
    <col min="150" max="150" width="15.6640625" style="3" bestFit="1" customWidth="1"/>
    <col min="151" max="152" width="15" style="3" bestFit="1" customWidth="1"/>
    <col min="153" max="153" width="15.6640625" style="3" bestFit="1" customWidth="1"/>
    <col min="154" max="154" width="15" style="3" bestFit="1" customWidth="1"/>
    <col min="155" max="155" width="15.6640625" style="3" bestFit="1" customWidth="1"/>
    <col min="156" max="156" width="15" style="3" bestFit="1" customWidth="1"/>
    <col min="157" max="157" width="15.6640625" style="3" bestFit="1" customWidth="1"/>
    <col min="158" max="159" width="15" style="3" bestFit="1" customWidth="1"/>
    <col min="160" max="160" width="15.6640625" style="3" bestFit="1" customWidth="1"/>
    <col min="161" max="162" width="15" style="3" bestFit="1" customWidth="1"/>
    <col min="163" max="163" width="15.6640625" style="3" bestFit="1" customWidth="1"/>
    <col min="164" max="164" width="15" style="3" bestFit="1" customWidth="1"/>
    <col min="165" max="165" width="15.6640625" style="3" bestFit="1" customWidth="1"/>
    <col min="166" max="168" width="15" style="3" bestFit="1" customWidth="1"/>
    <col min="169" max="169" width="14" style="3" bestFit="1" customWidth="1"/>
    <col min="170" max="170" width="15" style="3" bestFit="1" customWidth="1"/>
    <col min="171" max="173" width="14" style="3" bestFit="1" customWidth="1"/>
    <col min="174" max="174" width="14.6640625" style="3" bestFit="1" customWidth="1"/>
    <col min="175" max="175" width="14" style="3" bestFit="1" customWidth="1"/>
    <col min="176" max="176" width="14.6640625" style="3" bestFit="1" customWidth="1"/>
    <col min="177" max="179" width="14" style="3" bestFit="1" customWidth="1"/>
    <col min="180" max="180" width="14.6640625" style="3" bestFit="1" customWidth="1"/>
    <col min="181" max="181" width="14" style="3" bestFit="1" customWidth="1"/>
    <col min="182" max="182" width="14.6640625" style="3" bestFit="1" customWidth="1"/>
    <col min="183" max="185" width="14" style="3" bestFit="1" customWidth="1"/>
    <col min="186" max="186" width="15.5" style="3" bestFit="1" customWidth="1"/>
    <col min="187" max="188" width="14.83203125" style="3" bestFit="1" customWidth="1"/>
    <col min="189" max="189" width="15.5" style="3" bestFit="1" customWidth="1"/>
    <col min="190" max="190" width="14.83203125" style="3" bestFit="1" customWidth="1"/>
    <col min="191" max="191" width="15.5" style="3" bestFit="1" customWidth="1"/>
    <col min="192" max="195" width="14.83203125" style="3" bestFit="1" customWidth="1"/>
    <col min="196" max="196" width="15.5" style="3" bestFit="1" customWidth="1"/>
    <col min="197" max="197" width="14.83203125" style="3" bestFit="1" customWidth="1"/>
    <col min="198" max="198" width="15.5" style="3" bestFit="1" customWidth="1"/>
    <col min="199" max="201" width="14.83203125" style="3" bestFit="1" customWidth="1"/>
    <col min="202" max="202" width="15.5" style="3" bestFit="1" customWidth="1"/>
    <col min="203" max="204" width="14.83203125" style="3" bestFit="1" customWidth="1"/>
    <col min="205" max="205" width="15.5" style="3" bestFit="1" customWidth="1"/>
    <col min="206" max="211" width="14.83203125" style="3" bestFit="1" customWidth="1"/>
    <col min="212" max="212" width="16.1640625" style="3" bestFit="1" customWidth="1"/>
    <col min="213" max="214" width="15.33203125" style="3" bestFit="1" customWidth="1"/>
    <col min="215" max="215" width="16.1640625" style="3" bestFit="1" customWidth="1"/>
    <col min="216" max="216" width="15.33203125" style="3" bestFit="1" customWidth="1"/>
    <col min="217" max="217" width="16.1640625" style="3" bestFit="1" customWidth="1"/>
    <col min="218" max="218" width="15.33203125" style="3" bestFit="1" customWidth="1"/>
    <col min="219" max="219" width="16.1640625" style="3" bestFit="1" customWidth="1"/>
    <col min="220" max="221" width="15.33203125" style="3" bestFit="1" customWidth="1"/>
    <col min="222" max="222" width="16.1640625" style="3" bestFit="1" customWidth="1"/>
    <col min="223" max="223" width="15.33203125" style="3" bestFit="1" customWidth="1"/>
    <col min="224" max="224" width="16.1640625" style="3" bestFit="1" customWidth="1"/>
    <col min="225" max="225" width="15.33203125" style="3" bestFit="1" customWidth="1"/>
    <col min="226" max="226" width="16.1640625" style="3" bestFit="1" customWidth="1"/>
    <col min="227" max="229" width="15.33203125" style="3" bestFit="1" customWidth="1"/>
    <col min="230" max="230" width="16.1640625" style="3" bestFit="1" customWidth="1"/>
    <col min="231" max="232" width="15.33203125" style="3" bestFit="1" customWidth="1"/>
    <col min="233" max="233" width="16.1640625" style="3" bestFit="1" customWidth="1"/>
    <col min="234" max="239" width="15.33203125" style="3" bestFit="1" customWidth="1"/>
    <col min="240" max="240" width="15.83203125" style="3" bestFit="1" customWidth="1"/>
    <col min="241" max="241" width="15.1640625" style="3" bestFit="1" customWidth="1"/>
    <col min="242" max="242" width="15.83203125" style="3" bestFit="1" customWidth="1"/>
    <col min="243" max="246" width="15.1640625" style="3" bestFit="1" customWidth="1"/>
    <col min="247" max="247" width="15.83203125" style="3" bestFit="1" customWidth="1"/>
    <col min="248" max="248" width="15.1640625" style="3" bestFit="1" customWidth="1"/>
    <col min="249" max="249" width="15.83203125" style="3" bestFit="1" customWidth="1"/>
    <col min="250" max="250" width="15.1640625" style="3" bestFit="1" customWidth="1"/>
    <col min="251" max="251" width="15.83203125" style="3" bestFit="1" customWidth="1"/>
    <col min="252" max="254" width="15.1640625" style="3" bestFit="1" customWidth="1"/>
    <col min="255" max="255" width="15.83203125" style="3" bestFit="1" customWidth="1"/>
    <col min="256" max="257" width="15.1640625" style="3" bestFit="1" customWidth="1"/>
    <col min="258" max="258" width="15.83203125" style="3" bestFit="1" customWidth="1"/>
    <col min="259" max="264" width="15.1640625" style="3" bestFit="1" customWidth="1"/>
    <col min="265" max="265" width="15.6640625" style="3" bestFit="1" customWidth="1"/>
    <col min="266" max="267" width="15" style="3" bestFit="1" customWidth="1"/>
    <col min="268" max="268" width="15.6640625" style="3" bestFit="1" customWidth="1"/>
    <col min="269" max="269" width="15" style="3" bestFit="1" customWidth="1"/>
    <col min="270" max="270" width="15.6640625" style="3" bestFit="1" customWidth="1"/>
    <col min="271" max="273" width="15" style="3" bestFit="1" customWidth="1"/>
    <col min="274" max="274" width="15.6640625" style="3" bestFit="1" customWidth="1"/>
    <col min="275" max="275" width="15" style="3" bestFit="1" customWidth="1"/>
    <col min="276" max="276" width="15.6640625" style="3" bestFit="1" customWidth="1"/>
    <col min="277" max="277" width="15" style="3" bestFit="1" customWidth="1"/>
    <col min="278" max="278" width="15.6640625" style="3" bestFit="1" customWidth="1"/>
    <col min="279" max="281" width="15" style="3" bestFit="1" customWidth="1"/>
    <col min="282" max="282" width="15.6640625" style="3" bestFit="1" customWidth="1"/>
    <col min="283" max="284" width="15" style="3" bestFit="1" customWidth="1"/>
    <col min="285" max="285" width="15.6640625" style="3" bestFit="1" customWidth="1"/>
    <col min="286" max="291" width="15" style="3" bestFit="1" customWidth="1"/>
    <col min="292" max="292" width="14.83203125" style="3" bestFit="1" customWidth="1"/>
    <col min="293" max="293" width="16.5" style="3" bestFit="1" customWidth="1"/>
    <col min="294" max="294" width="15.5" style="3" bestFit="1" customWidth="1"/>
    <col min="295" max="295" width="17.1640625" style="3" bestFit="1" customWidth="1"/>
    <col min="296" max="296" width="14.83203125" style="3" bestFit="1" customWidth="1"/>
    <col min="297" max="297" width="16.5" style="3" bestFit="1" customWidth="1"/>
    <col min="298" max="298" width="17.1640625" style="3" bestFit="1" customWidth="1"/>
    <col min="299" max="299" width="16.5" style="3" bestFit="1" customWidth="1"/>
    <col min="300" max="300" width="14.83203125" style="3" bestFit="1" customWidth="1"/>
    <col min="301" max="301" width="16.5" style="3" bestFit="1" customWidth="1"/>
    <col min="302" max="302" width="14.83203125" style="3" bestFit="1" customWidth="1"/>
    <col min="303" max="304" width="16.5" style="3" bestFit="1" customWidth="1"/>
    <col min="305" max="305" width="14.83203125" style="3" bestFit="1" customWidth="1"/>
    <col min="306" max="306" width="16.5" style="3" bestFit="1" customWidth="1"/>
    <col min="307" max="307" width="14.83203125" style="3" bestFit="1" customWidth="1"/>
    <col min="308" max="308" width="16.5" style="3" bestFit="1" customWidth="1"/>
    <col min="309" max="309" width="15.5" style="3" bestFit="1" customWidth="1"/>
    <col min="310" max="310" width="17.1640625" style="3" bestFit="1" customWidth="1"/>
    <col min="311" max="311" width="14.83203125" style="3" bestFit="1" customWidth="1"/>
    <col min="312" max="312" width="16.5" style="3" bestFit="1" customWidth="1"/>
    <col min="313" max="313" width="15.5" style="3" bestFit="1" customWidth="1"/>
    <col min="314" max="314" width="17.1640625" style="3" bestFit="1" customWidth="1"/>
    <col min="315" max="315" width="14.83203125" style="3" bestFit="1" customWidth="1"/>
    <col min="316" max="316" width="16.5" style="3" bestFit="1" customWidth="1"/>
    <col min="317" max="317" width="14.83203125" style="3" bestFit="1" customWidth="1"/>
    <col min="318" max="318" width="16.5" style="3" bestFit="1" customWidth="1"/>
    <col min="319" max="319" width="15.5" style="3" bestFit="1" customWidth="1"/>
    <col min="320" max="320" width="14.83203125" style="3" bestFit="1" customWidth="1"/>
    <col min="321" max="321" width="12.5" style="3" bestFit="1" customWidth="1"/>
    <col min="322" max="322" width="15.1640625" style="3" bestFit="1" customWidth="1"/>
    <col min="323" max="323" width="11.6640625" style="3" bestFit="1" customWidth="1"/>
    <col min="324" max="325" width="14.5" style="3" bestFit="1" customWidth="1"/>
    <col min="326" max="326" width="16.1640625" style="3" bestFit="1" customWidth="1"/>
    <col min="327" max="327" width="13.83203125" style="3" bestFit="1" customWidth="1"/>
    <col min="328" max="328" width="15.5" style="3" bestFit="1" customWidth="1"/>
    <col min="329" max="329" width="13.83203125" style="3" bestFit="1" customWidth="1"/>
    <col min="330" max="330" width="15.5" style="3" bestFit="1" customWidth="1"/>
    <col min="331" max="331" width="14.5" style="3" bestFit="1" customWidth="1"/>
    <col min="332" max="332" width="16.1640625" style="3" bestFit="1" customWidth="1"/>
    <col min="333" max="333" width="13.83203125" style="3" bestFit="1" customWidth="1"/>
    <col min="334" max="334" width="15.5" style="3" bestFit="1" customWidth="1"/>
    <col min="335" max="335" width="13.83203125" style="3" bestFit="1" customWidth="1"/>
    <col min="336" max="337" width="15.5" style="3" bestFit="1" customWidth="1"/>
    <col min="338" max="338" width="14.5" style="3" bestFit="1" customWidth="1"/>
    <col min="339" max="339" width="16.1640625" style="3" bestFit="1" customWidth="1"/>
    <col min="340" max="340" width="13.83203125" style="3" bestFit="1" customWidth="1"/>
    <col min="341" max="341" width="15.5" style="3" bestFit="1" customWidth="1"/>
    <col min="342" max="342" width="14.5" style="3" bestFit="1" customWidth="1"/>
    <col min="343" max="343" width="16.1640625" style="3" bestFit="1" customWidth="1"/>
    <col min="344" max="344" width="13.83203125" style="3" bestFit="1" customWidth="1"/>
    <col min="345" max="345" width="15.5" style="3" bestFit="1" customWidth="1"/>
    <col min="346" max="346" width="14.5" style="3" bestFit="1" customWidth="1"/>
    <col min="347" max="347" width="16.1640625" style="3" bestFit="1" customWidth="1"/>
    <col min="348" max="348" width="13.83203125" style="3" bestFit="1" customWidth="1"/>
    <col min="349" max="349" width="15.5" style="3" bestFit="1" customWidth="1"/>
    <col min="350" max="350" width="16.1640625" style="3" bestFit="1" customWidth="1"/>
    <col min="351" max="351" width="15.5" style="3" bestFit="1" customWidth="1"/>
    <col min="352" max="352" width="16.1640625" style="3" bestFit="1" customWidth="1"/>
    <col min="353" max="353" width="15.5" style="3" bestFit="1" customWidth="1"/>
    <col min="354" max="354" width="14.5" style="3" bestFit="1" customWidth="1"/>
    <col min="355" max="355" width="13.83203125" style="3" bestFit="1" customWidth="1"/>
    <col min="356" max="358" width="15.5" style="3" bestFit="1" customWidth="1"/>
    <col min="359" max="359" width="17.5" style="3" bestFit="1" customWidth="1"/>
    <col min="360" max="364" width="16.6640625" style="3" bestFit="1" customWidth="1"/>
    <col min="365" max="365" width="17.5" style="3" bestFit="1" customWidth="1"/>
    <col min="366" max="368" width="16.6640625" style="3" bestFit="1" customWidth="1"/>
    <col min="369" max="370" width="16.1640625" style="3" bestFit="1" customWidth="1"/>
    <col min="371" max="372" width="15.33203125" style="3" bestFit="1" customWidth="1"/>
    <col min="373" max="373" width="14.6640625" style="3" bestFit="1" customWidth="1"/>
    <col min="374" max="376" width="15.6640625" style="3" bestFit="1" customWidth="1"/>
    <col min="377" max="378" width="16.33203125" style="3" bestFit="1" customWidth="1"/>
    <col min="379" max="380" width="15.6640625" style="3" bestFit="1" customWidth="1"/>
    <col min="381" max="382" width="16.33203125" style="3" bestFit="1" customWidth="1"/>
    <col min="383" max="383" width="15.6640625" style="3" bestFit="1" customWidth="1"/>
    <col min="384" max="384" width="15.1640625" style="3" bestFit="1" customWidth="1"/>
    <col min="385" max="385" width="15.83203125" style="3" bestFit="1" customWidth="1"/>
    <col min="386" max="386" width="15.1640625" style="3" bestFit="1" customWidth="1"/>
    <col min="387" max="387" width="15.83203125" style="3" bestFit="1" customWidth="1"/>
    <col min="388" max="393" width="15.1640625" style="3" bestFit="1" customWidth="1"/>
    <col min="394" max="394" width="15.83203125" style="3" bestFit="1" customWidth="1"/>
    <col min="395" max="395" width="15.1640625" style="3" bestFit="1" customWidth="1"/>
    <col min="396" max="396" width="16.83203125" style="3" bestFit="1" customWidth="1"/>
    <col min="397" max="398" width="15.1640625" style="3" bestFit="1" customWidth="1"/>
    <col min="399" max="399" width="15.83203125" style="3" bestFit="1" customWidth="1"/>
    <col min="400" max="400" width="15.1640625" style="3" bestFit="1" customWidth="1"/>
    <col min="401" max="402" width="14.1640625" style="3" bestFit="1" customWidth="1"/>
    <col min="403" max="403" width="14.83203125" style="3" bestFit="1" customWidth="1"/>
    <col min="404" max="406" width="14.1640625" style="3" bestFit="1" customWidth="1"/>
    <col min="407" max="407" width="14.83203125" style="3" bestFit="1" customWidth="1"/>
    <col min="408" max="408" width="14.1640625" style="3" bestFit="1" customWidth="1"/>
    <col min="409" max="409" width="14.83203125" style="3" bestFit="1" customWidth="1"/>
    <col min="410" max="410" width="14.1640625" style="3" bestFit="1" customWidth="1"/>
    <col min="411" max="411" width="14.83203125" style="3" bestFit="1" customWidth="1"/>
    <col min="412" max="412" width="14.1640625" style="3" bestFit="1" customWidth="1"/>
    <col min="413" max="413" width="14.83203125" style="3" bestFit="1" customWidth="1"/>
    <col min="414" max="414" width="14.1640625" style="3" bestFit="1" customWidth="1"/>
    <col min="415" max="415" width="14.83203125" style="3" bestFit="1" customWidth="1"/>
    <col min="416" max="417" width="14.1640625" style="3" bestFit="1" customWidth="1"/>
    <col min="418" max="418" width="15.5" style="3" bestFit="1" customWidth="1"/>
    <col min="419" max="419" width="14.1640625" style="3" bestFit="1" customWidth="1"/>
    <col min="420" max="420" width="15" style="3" bestFit="1" customWidth="1"/>
    <col min="421" max="421" width="15.6640625" style="3" bestFit="1" customWidth="1"/>
    <col min="422" max="422" width="15" style="3" bestFit="1" customWidth="1"/>
    <col min="423" max="423" width="15.6640625" style="3" bestFit="1" customWidth="1"/>
    <col min="424" max="429" width="15" style="3" bestFit="1" customWidth="1"/>
    <col min="430" max="430" width="15.6640625" style="3" bestFit="1" customWidth="1"/>
    <col min="431" max="431" width="15" style="3" bestFit="1" customWidth="1"/>
    <col min="432" max="432" width="16.6640625" style="3" bestFit="1" customWidth="1"/>
    <col min="433" max="434" width="15" style="3" bestFit="1" customWidth="1"/>
    <col min="435" max="435" width="15.6640625" style="3" bestFit="1" customWidth="1"/>
    <col min="436" max="436" width="15" style="3" bestFit="1" customWidth="1"/>
    <col min="437" max="437" width="13" style="3" bestFit="1" customWidth="1"/>
    <col min="438" max="439" width="14" style="3" bestFit="1" customWidth="1"/>
    <col min="440" max="440" width="14.6640625" style="3" bestFit="1" customWidth="1"/>
    <col min="441" max="443" width="14" style="3" bestFit="1" customWidth="1"/>
    <col min="444" max="444" width="14.6640625" style="3" bestFit="1" customWidth="1"/>
    <col min="445" max="445" width="14" style="3" bestFit="1" customWidth="1"/>
    <col min="446" max="446" width="14.6640625" style="3" bestFit="1" customWidth="1"/>
    <col min="447" max="447" width="14" style="3" bestFit="1" customWidth="1"/>
    <col min="448" max="448" width="14.6640625" style="3" bestFit="1" customWidth="1"/>
    <col min="449" max="449" width="14" style="3" bestFit="1" customWidth="1"/>
    <col min="450" max="450" width="14.6640625" style="3" bestFit="1" customWidth="1"/>
    <col min="451" max="451" width="14" style="3" bestFit="1" customWidth="1"/>
    <col min="452" max="452" width="15.6640625" style="3" bestFit="1" customWidth="1"/>
    <col min="453" max="453" width="15" style="3" bestFit="1" customWidth="1"/>
    <col min="454" max="454" width="14.6640625" style="3" bestFit="1" customWidth="1"/>
    <col min="455" max="457" width="14" style="3" bestFit="1" customWidth="1"/>
    <col min="458" max="458" width="13.5" style="3" bestFit="1" customWidth="1"/>
    <col min="459" max="459" width="16.1640625" style="3" bestFit="1" customWidth="1"/>
    <col min="460" max="460" width="12.6640625" style="3" bestFit="1" customWidth="1"/>
    <col min="461" max="461" width="15.5" style="3" bestFit="1" customWidth="1"/>
    <col min="462" max="462" width="13.5" style="3" bestFit="1" customWidth="1"/>
    <col min="463" max="463" width="16.1640625" style="3" bestFit="1" customWidth="1"/>
    <col min="464" max="464" width="12.6640625" style="3" bestFit="1" customWidth="1"/>
    <col min="465" max="465" width="15.5" style="3" bestFit="1" customWidth="1"/>
    <col min="466" max="466" width="16.1640625" style="3" bestFit="1" customWidth="1"/>
    <col min="467" max="467" width="15.5" style="3" bestFit="1" customWidth="1"/>
    <col min="468" max="468" width="13.5" style="3" bestFit="1" customWidth="1"/>
    <col min="469" max="469" width="16.1640625" style="3" bestFit="1" customWidth="1"/>
    <col min="470" max="470" width="12.6640625" style="3" bestFit="1" customWidth="1"/>
    <col min="471" max="471" width="15.5" style="3" bestFit="1" customWidth="1"/>
    <col min="472" max="472" width="13.5" style="3" bestFit="1" customWidth="1"/>
    <col min="473" max="473" width="16.1640625" style="3" bestFit="1" customWidth="1"/>
    <col min="474" max="474" width="12.6640625" style="3" bestFit="1" customWidth="1"/>
    <col min="475" max="476" width="15.5" style="3" bestFit="1" customWidth="1"/>
    <col min="477" max="477" width="12.6640625" style="3" bestFit="1" customWidth="1"/>
    <col min="478" max="479" width="15.5" style="3" bestFit="1" customWidth="1"/>
    <col min="480" max="480" width="16.1640625" style="3" bestFit="1" customWidth="1"/>
    <col min="481" max="481" width="15.5" style="3" bestFit="1" customWidth="1"/>
    <col min="482" max="482" width="16.1640625" style="3" bestFit="1" customWidth="1"/>
    <col min="483" max="483" width="15.5" style="3" bestFit="1" customWidth="1"/>
    <col min="484" max="484" width="13.5" style="3" bestFit="1" customWidth="1"/>
    <col min="485" max="485" width="16.1640625" style="3" bestFit="1" customWidth="1"/>
    <col min="486" max="486" width="12.6640625" style="3" bestFit="1" customWidth="1"/>
    <col min="487" max="489" width="15.5" style="3" bestFit="1" customWidth="1"/>
    <col min="490" max="490" width="14.5" style="3" bestFit="1" customWidth="1"/>
    <col min="491" max="491" width="16.1640625" style="3" bestFit="1" customWidth="1"/>
    <col min="492" max="492" width="15.5" style="3" bestFit="1" customWidth="1"/>
    <col min="493" max="493" width="13.83203125" style="3" bestFit="1" customWidth="1"/>
    <col min="494" max="494" width="15.5" style="3" bestFit="1" customWidth="1"/>
    <col min="495" max="495" width="14.5" style="3" bestFit="1" customWidth="1"/>
    <col min="496" max="496" width="16.1640625" style="3" bestFit="1" customWidth="1"/>
    <col min="497" max="497" width="13.83203125" style="3" bestFit="1" customWidth="1"/>
    <col min="498" max="498" width="15.5" style="3" bestFit="1" customWidth="1"/>
    <col min="499" max="499" width="14.5" style="3" bestFit="1" customWidth="1"/>
    <col min="500" max="500" width="16.1640625" style="3" bestFit="1" customWidth="1"/>
    <col min="501" max="501" width="13.83203125" style="3" bestFit="1" customWidth="1"/>
    <col min="502" max="504" width="15.6640625" style="3" bestFit="1" customWidth="1"/>
    <col min="505" max="505" width="17.5" style="3" bestFit="1" customWidth="1"/>
    <col min="506" max="506" width="16.33203125" style="3" bestFit="1" customWidth="1"/>
    <col min="507" max="513" width="15.6640625" style="3" bestFit="1" customWidth="1"/>
    <col min="514" max="514" width="14.83203125" style="3" bestFit="1" customWidth="1"/>
    <col min="515" max="515" width="14.1640625" style="3" bestFit="1" customWidth="1"/>
    <col min="516" max="517" width="14.83203125" style="3" bestFit="1" customWidth="1"/>
    <col min="518" max="518" width="14.1640625" style="3" bestFit="1" customWidth="1"/>
    <col min="519" max="519" width="14.83203125" style="3" bestFit="1" customWidth="1"/>
    <col min="520" max="520" width="14.1640625" style="3" bestFit="1" customWidth="1"/>
    <col min="521" max="521" width="14.83203125" style="3" bestFit="1" customWidth="1"/>
    <col min="522" max="526" width="14.1640625" style="3" bestFit="1" customWidth="1"/>
    <col min="527" max="527" width="16.1640625" style="3" bestFit="1" customWidth="1"/>
    <col min="528" max="528" width="14.1640625" style="3" bestFit="1" customWidth="1"/>
    <col min="529" max="529" width="14.83203125" style="3" bestFit="1" customWidth="1"/>
    <col min="530" max="532" width="14.1640625" style="3" bestFit="1" customWidth="1"/>
    <col min="533" max="533" width="14.83203125" style="3" bestFit="1" customWidth="1"/>
    <col min="534" max="535" width="14.1640625" style="3" bestFit="1" customWidth="1"/>
    <col min="536" max="536" width="14.83203125" style="3" bestFit="1" customWidth="1"/>
    <col min="537" max="538" width="14.1640625" style="3" bestFit="1" customWidth="1"/>
    <col min="539" max="539" width="14.6640625" style="3" bestFit="1" customWidth="1"/>
    <col min="540" max="540" width="14" style="3" bestFit="1" customWidth="1"/>
    <col min="541" max="543" width="14.6640625" style="3" bestFit="1" customWidth="1"/>
    <col min="544" max="544" width="14" style="3" bestFit="1" customWidth="1"/>
    <col min="545" max="545" width="14.6640625" style="3" bestFit="1" customWidth="1"/>
    <col min="546" max="549" width="14" style="3" bestFit="1" customWidth="1"/>
    <col min="550" max="551" width="14.6640625" style="3" bestFit="1" customWidth="1"/>
    <col min="552" max="552" width="14" style="3" bestFit="1" customWidth="1"/>
    <col min="553" max="553" width="14.6640625" style="3" bestFit="1" customWidth="1"/>
    <col min="554" max="556" width="14" style="3" bestFit="1" customWidth="1"/>
    <col min="557" max="557" width="14.6640625" style="3" bestFit="1" customWidth="1"/>
    <col min="558" max="559" width="14" style="3" bestFit="1" customWidth="1"/>
    <col min="560" max="560" width="14.6640625" style="3" bestFit="1" customWidth="1"/>
    <col min="561" max="562" width="14" style="3" bestFit="1" customWidth="1"/>
    <col min="563" max="563" width="16.1640625" style="3" bestFit="1" customWidth="1"/>
    <col min="564" max="564" width="15.5" style="3" bestFit="1" customWidth="1"/>
    <col min="565" max="565" width="13.5" style="3" bestFit="1" customWidth="1"/>
    <col min="566" max="566" width="16.1640625" style="3" bestFit="1" customWidth="1"/>
    <col min="567" max="567" width="13.5" style="3" bestFit="1" customWidth="1"/>
    <col min="568" max="571" width="15.5" style="3" bestFit="1" customWidth="1"/>
    <col min="572" max="572" width="16.1640625" style="3" bestFit="1" customWidth="1"/>
    <col min="573" max="573" width="15.5" style="3" bestFit="1" customWidth="1"/>
    <col min="574" max="574" width="13.5" style="3" bestFit="1" customWidth="1"/>
    <col min="575" max="575" width="16.1640625" style="3" bestFit="1" customWidth="1"/>
    <col min="576" max="576" width="13.5" style="3" bestFit="1" customWidth="1"/>
    <col min="577" max="577" width="15.5" style="3" bestFit="1" customWidth="1"/>
    <col min="578" max="578" width="13.5" style="3" bestFit="1" customWidth="1"/>
    <col min="579" max="579" width="16.1640625" style="3" bestFit="1" customWidth="1"/>
    <col min="580" max="580" width="13.5" style="3" bestFit="1" customWidth="1"/>
    <col min="581" max="581" width="15.5" style="3" bestFit="1" customWidth="1"/>
    <col min="582" max="582" width="13.5" style="3" bestFit="1" customWidth="1"/>
    <col min="583" max="583" width="16.1640625" style="3" bestFit="1" customWidth="1"/>
    <col min="584" max="584" width="13.5" style="3" bestFit="1" customWidth="1"/>
    <col min="585" max="585" width="15.5" style="3" bestFit="1" customWidth="1"/>
    <col min="586" max="586" width="15.1640625" style="3" bestFit="1" customWidth="1"/>
    <col min="587" max="588" width="14.5" style="3" bestFit="1" customWidth="1"/>
    <col min="589" max="589" width="13.5" style="3" bestFit="1" customWidth="1"/>
    <col min="590" max="590" width="15.1640625" style="3" bestFit="1" customWidth="1"/>
    <col min="591" max="591" width="13.5" style="3" bestFit="1" customWidth="1"/>
    <col min="592" max="592" width="14.5" style="3" bestFit="1" customWidth="1"/>
    <col min="593" max="593" width="15.1640625" style="3" bestFit="1" customWidth="1"/>
    <col min="594" max="594" width="14.5" style="3" bestFit="1" customWidth="1"/>
    <col min="595" max="595" width="16.33203125" style="3" bestFit="1" customWidth="1"/>
    <col min="596" max="597" width="15.6640625" style="3" bestFit="1" customWidth="1"/>
    <col min="598" max="598" width="16.33203125" style="3" bestFit="1" customWidth="1"/>
    <col min="599" max="599" width="15.6640625" style="3" bestFit="1" customWidth="1"/>
    <col min="600" max="600" width="16.33203125" style="3" bestFit="1" customWidth="1"/>
    <col min="601" max="602" width="15.6640625" style="3" bestFit="1" customWidth="1"/>
    <col min="603" max="603" width="16.33203125" style="3" bestFit="1" customWidth="1"/>
    <col min="604" max="604" width="15.6640625" style="3" bestFit="1" customWidth="1"/>
    <col min="605" max="605" width="14.6640625" style="3" bestFit="1" customWidth="1"/>
    <col min="606" max="606" width="15.33203125" style="3" bestFit="1" customWidth="1"/>
    <col min="607" max="607" width="14.6640625" style="3" bestFit="1" customWidth="1"/>
    <col min="608" max="608" width="14.83203125" style="3" bestFit="1" customWidth="1"/>
    <col min="609" max="609" width="14.1640625" style="3" bestFit="1" customWidth="1"/>
    <col min="610" max="610" width="14.83203125" style="3" bestFit="1" customWidth="1"/>
    <col min="611" max="614" width="14.1640625" style="3" bestFit="1" customWidth="1"/>
    <col min="615" max="615" width="14.83203125" style="3" bestFit="1" customWidth="1"/>
    <col min="616" max="616" width="14.1640625" style="3" bestFit="1" customWidth="1"/>
    <col min="617" max="617" width="14.83203125" style="3" bestFit="1" customWidth="1"/>
    <col min="618" max="618" width="14.1640625" style="3" bestFit="1" customWidth="1"/>
    <col min="619" max="619" width="14.83203125" style="3" bestFit="1" customWidth="1"/>
    <col min="620" max="620" width="14.1640625" style="3" bestFit="1" customWidth="1"/>
    <col min="621" max="621" width="14.83203125" style="3" bestFit="1" customWidth="1"/>
    <col min="622" max="622" width="14.1640625" style="3" bestFit="1" customWidth="1"/>
    <col min="623" max="623" width="13.83203125" style="3" bestFit="1" customWidth="1"/>
    <col min="624" max="624" width="13.5" style="3" bestFit="1" customWidth="1"/>
    <col min="625" max="625" width="13.83203125" style="3" bestFit="1" customWidth="1"/>
    <col min="626" max="626" width="13.5" style="3" bestFit="1" customWidth="1"/>
    <col min="627" max="627" width="14.6640625" style="3" bestFit="1" customWidth="1"/>
    <col min="628" max="628" width="14" style="3" bestFit="1" customWidth="1"/>
    <col min="629" max="629" width="14.6640625" style="3" bestFit="1" customWidth="1"/>
    <col min="630" max="633" width="14" style="3" bestFit="1" customWidth="1"/>
    <col min="634" max="634" width="15.6640625" style="3" bestFit="1" customWidth="1"/>
    <col min="635" max="635" width="15" style="3" bestFit="1" customWidth="1"/>
    <col min="636" max="636" width="14.6640625" style="3" bestFit="1" customWidth="1"/>
    <col min="637" max="637" width="14" style="3" bestFit="1" customWidth="1"/>
    <col min="638" max="638" width="14.6640625" style="3" bestFit="1" customWidth="1"/>
    <col min="639" max="640" width="14" style="3" bestFit="1" customWidth="1"/>
    <col min="641" max="641" width="13.6640625" style="3" bestFit="1" customWidth="1"/>
    <col min="642" max="642" width="13.5" style="3" bestFit="1" customWidth="1"/>
    <col min="643" max="643" width="13.6640625" style="3" bestFit="1" customWidth="1"/>
    <col min="644" max="644" width="13.5" style="3" bestFit="1" customWidth="1"/>
    <col min="645" max="645" width="13.6640625" style="3" bestFit="1" customWidth="1"/>
    <col min="646" max="646" width="13.5" style="3" bestFit="1" customWidth="1"/>
    <col min="647" max="647" width="15.5" style="3" bestFit="1" customWidth="1"/>
    <col min="648" max="648" width="17.1640625" style="3" bestFit="1" customWidth="1"/>
    <col min="649" max="649" width="14.83203125" style="3" bestFit="1" customWidth="1"/>
    <col min="650" max="650" width="16.5" style="3" bestFit="1" customWidth="1"/>
    <col min="651" max="651" width="15.5" style="3" bestFit="1" customWidth="1"/>
    <col min="652" max="652" width="17.1640625" style="3" bestFit="1" customWidth="1"/>
    <col min="653" max="653" width="14.83203125" style="3" bestFit="1" customWidth="1"/>
    <col min="654" max="654" width="16.5" style="3" bestFit="1" customWidth="1"/>
    <col min="655" max="655" width="17.1640625" style="3" bestFit="1" customWidth="1"/>
    <col min="656" max="656" width="16.5" style="3" bestFit="1" customWidth="1"/>
    <col min="657" max="657" width="15.5" style="3" bestFit="1" customWidth="1"/>
    <col min="658" max="658" width="17.1640625" style="3" bestFit="1" customWidth="1"/>
    <col min="659" max="659" width="14.83203125" style="3" bestFit="1" customWidth="1"/>
    <col min="660" max="660" width="16.5" style="3" bestFit="1" customWidth="1"/>
    <col min="661" max="661" width="15.5" style="3" bestFit="1" customWidth="1"/>
    <col min="662" max="662" width="17.1640625" style="3" bestFit="1" customWidth="1"/>
    <col min="663" max="663" width="14.83203125" style="3" bestFit="1" customWidth="1"/>
    <col min="664" max="664" width="16.5" style="3" bestFit="1" customWidth="1"/>
    <col min="665" max="665" width="15.5" style="3" bestFit="1" customWidth="1"/>
    <col min="666" max="666" width="17.1640625" style="3" bestFit="1" customWidth="1"/>
    <col min="667" max="667" width="14.83203125" style="3" bestFit="1" customWidth="1"/>
    <col min="668" max="668" width="16.5" style="3" bestFit="1" customWidth="1"/>
    <col min="669" max="669" width="15.5" style="3" bestFit="1" customWidth="1"/>
    <col min="670" max="670" width="17.1640625" style="3" bestFit="1" customWidth="1"/>
    <col min="671" max="671" width="14.83203125" style="3" bestFit="1" customWidth="1"/>
    <col min="672" max="673" width="16.5" style="3" bestFit="1" customWidth="1"/>
    <col min="674" max="674" width="15.5" style="3" bestFit="1" customWidth="1"/>
    <col min="675" max="675" width="17.1640625" style="3" bestFit="1" customWidth="1"/>
    <col min="676" max="676" width="14.83203125" style="3" bestFit="1" customWidth="1"/>
    <col min="677" max="677" width="16.5" style="3" bestFit="1" customWidth="1"/>
    <col min="678" max="678" width="14.83203125" style="3" bestFit="1" customWidth="1"/>
    <col min="679" max="679" width="16.5" style="3" bestFit="1" customWidth="1"/>
    <col min="680" max="681" width="14.83203125" style="3" bestFit="1" customWidth="1"/>
    <col min="682" max="682" width="16.5" style="3" bestFit="1" customWidth="1"/>
    <col min="683" max="683" width="14.83203125" style="3" bestFit="1" customWidth="1"/>
    <col min="684" max="685" width="16.5" style="3" bestFit="1" customWidth="1"/>
    <col min="686" max="686" width="17.1640625" style="3" bestFit="1" customWidth="1"/>
    <col min="687" max="687" width="16.5" style="3" bestFit="1" customWidth="1"/>
    <col min="688" max="688" width="15.5" style="3" bestFit="1" customWidth="1"/>
    <col min="689" max="689" width="17.1640625" style="3" bestFit="1" customWidth="1"/>
    <col min="690" max="690" width="14.83203125" style="3" bestFit="1" customWidth="1"/>
    <col min="691" max="691" width="16.5" style="3" bestFit="1" customWidth="1"/>
    <col min="692" max="692" width="17.1640625" style="3" bestFit="1" customWidth="1"/>
    <col min="693" max="694" width="16.5" style="3" bestFit="1" customWidth="1"/>
    <col min="695" max="695" width="17.1640625" style="3" bestFit="1" customWidth="1"/>
    <col min="696" max="696" width="16.5" style="3" bestFit="1" customWidth="1"/>
    <col min="697" max="697" width="15.5" style="3" bestFit="1" customWidth="1"/>
    <col min="698" max="698" width="17.1640625" style="3" bestFit="1" customWidth="1"/>
    <col min="699" max="699" width="14.83203125" style="3" bestFit="1" customWidth="1"/>
    <col min="700" max="700" width="16.5" style="3" bestFit="1" customWidth="1"/>
    <col min="701" max="701" width="15.5" style="3" bestFit="1" customWidth="1"/>
    <col min="702" max="702" width="17.1640625" style="3" bestFit="1" customWidth="1"/>
    <col min="703" max="703" width="14.83203125" style="3" bestFit="1" customWidth="1"/>
    <col min="704" max="704" width="16.5" style="3" bestFit="1" customWidth="1"/>
    <col min="705" max="705" width="17.1640625" style="3" bestFit="1" customWidth="1"/>
    <col min="706" max="707" width="16.5" style="3" bestFit="1" customWidth="1"/>
    <col min="708" max="708" width="15.5" style="3" bestFit="1" customWidth="1"/>
    <col min="709" max="709" width="17.1640625" style="3" bestFit="1" customWidth="1"/>
    <col min="710" max="710" width="14.83203125" style="3" bestFit="1" customWidth="1"/>
    <col min="711" max="711" width="16.5" style="3" bestFit="1" customWidth="1"/>
    <col min="712" max="712" width="15.5" style="3" bestFit="1" customWidth="1"/>
    <col min="713" max="713" width="17.1640625" style="3" bestFit="1" customWidth="1"/>
    <col min="714" max="714" width="14.83203125" style="3" bestFit="1" customWidth="1"/>
    <col min="715" max="716" width="16.5" style="3" bestFit="1" customWidth="1"/>
    <col min="717" max="717" width="14.83203125" style="3" bestFit="1" customWidth="1"/>
    <col min="718" max="718" width="16.5" style="3" bestFit="1" customWidth="1"/>
    <col min="719" max="721" width="15.5" style="3" bestFit="1" customWidth="1"/>
    <col min="722" max="722" width="14.5" style="3" bestFit="1" customWidth="1"/>
    <col min="723" max="723" width="16.1640625" style="3" bestFit="1" customWidth="1"/>
    <col min="724" max="724" width="13.83203125" style="3" bestFit="1" customWidth="1"/>
    <col min="725" max="725" width="15.5" style="3" bestFit="1" customWidth="1"/>
    <col min="726" max="726" width="13.83203125" style="3" bestFit="1" customWidth="1"/>
    <col min="727" max="728" width="15.5" style="3" bestFit="1" customWidth="1"/>
    <col min="729" max="729" width="16.1640625" style="3" bestFit="1" customWidth="1"/>
    <col min="730" max="730" width="13.83203125" style="3" bestFit="1" customWidth="1"/>
    <col min="731" max="731" width="15.5" style="3" bestFit="1" customWidth="1"/>
    <col min="732" max="732" width="16.1640625" style="3" bestFit="1" customWidth="1"/>
    <col min="733" max="733" width="15.5" style="3" bestFit="1" customWidth="1"/>
    <col min="734" max="734" width="14.5" style="3" bestFit="1" customWidth="1"/>
    <col min="735" max="735" width="13.83203125" style="3" bestFit="1" customWidth="1"/>
    <col min="736" max="736" width="15.5" style="3" bestFit="1" customWidth="1"/>
    <col min="737" max="737" width="13.83203125" style="3" bestFit="1" customWidth="1"/>
    <col min="738" max="738" width="15.5" style="3" bestFit="1" customWidth="1"/>
    <col min="739" max="739" width="16.6640625" style="3" bestFit="1" customWidth="1"/>
    <col min="740" max="740" width="17.5" style="3" bestFit="1" customWidth="1"/>
    <col min="741" max="741" width="16.6640625" style="3" bestFit="1" customWidth="1"/>
    <col min="742" max="742" width="17.5" style="3" bestFit="1" customWidth="1"/>
    <col min="743" max="743" width="16.6640625" style="3" bestFit="1" customWidth="1"/>
    <col min="744" max="744" width="17.5" style="3" bestFit="1" customWidth="1"/>
    <col min="745" max="745" width="16.6640625" style="3" bestFit="1" customWidth="1"/>
    <col min="746" max="746" width="17.5" style="3" bestFit="1" customWidth="1"/>
    <col min="747" max="747" width="16.6640625" style="3" bestFit="1" customWidth="1"/>
    <col min="748" max="748" width="17.5" style="3" bestFit="1" customWidth="1"/>
    <col min="749" max="750" width="16.6640625" style="3" bestFit="1" customWidth="1"/>
    <col min="751" max="751" width="17.5" style="3" bestFit="1" customWidth="1"/>
    <col min="752" max="753" width="16.6640625" style="3" bestFit="1" customWidth="1"/>
    <col min="754" max="754" width="15.33203125" style="3" bestFit="1" customWidth="1"/>
    <col min="755" max="757" width="16.6640625" style="3" bestFit="1" customWidth="1"/>
    <col min="758" max="758" width="17.5" style="3" bestFit="1" customWidth="1"/>
    <col min="759" max="759" width="16.6640625" style="3" bestFit="1" customWidth="1"/>
    <col min="760" max="760" width="17.5" style="3" bestFit="1" customWidth="1"/>
    <col min="761" max="761" width="16.6640625" style="3" bestFit="1" customWidth="1"/>
    <col min="762" max="762" width="17.5" style="3" bestFit="1" customWidth="1"/>
    <col min="763" max="763" width="16.6640625" style="3" bestFit="1" customWidth="1"/>
    <col min="764" max="764" width="17.5" style="3" bestFit="1" customWidth="1"/>
    <col min="765" max="765" width="16.6640625" style="3" bestFit="1" customWidth="1"/>
    <col min="766" max="766" width="17.5" style="3" bestFit="1" customWidth="1"/>
    <col min="767" max="767" width="16.6640625" style="3" bestFit="1" customWidth="1"/>
    <col min="768" max="768" width="17.5" style="3" bestFit="1" customWidth="1"/>
    <col min="769" max="769" width="16.6640625" style="3" bestFit="1" customWidth="1"/>
    <col min="770" max="770" width="17.5" style="3" bestFit="1" customWidth="1"/>
    <col min="771" max="772" width="16.6640625" style="3" bestFit="1" customWidth="1"/>
    <col min="773" max="773" width="17.5" style="3" bestFit="1" customWidth="1"/>
    <col min="774" max="774" width="16.6640625" style="3" bestFit="1" customWidth="1"/>
    <col min="775" max="775" width="17.5" style="3" bestFit="1" customWidth="1"/>
    <col min="776" max="777" width="16.6640625" style="3" bestFit="1" customWidth="1"/>
    <col min="778" max="783" width="15.6640625" style="3" bestFit="1" customWidth="1"/>
    <col min="784" max="784" width="16.33203125" style="3" bestFit="1" customWidth="1"/>
    <col min="785" max="787" width="15.6640625" style="3" bestFit="1" customWidth="1"/>
    <col min="788" max="788" width="15.83203125" style="3" bestFit="1" customWidth="1"/>
    <col min="789" max="789" width="15.1640625" style="3" bestFit="1" customWidth="1"/>
    <col min="790" max="790" width="15.83203125" style="3" bestFit="1" customWidth="1"/>
    <col min="791" max="791" width="15.1640625" style="3" bestFit="1" customWidth="1"/>
    <col min="792" max="792" width="15.83203125" style="3" bestFit="1" customWidth="1"/>
    <col min="793" max="793" width="15.1640625" style="3" bestFit="1" customWidth="1"/>
    <col min="794" max="794" width="16.83203125" style="3" bestFit="1" customWidth="1"/>
    <col min="795" max="795" width="15.83203125" style="3" bestFit="1" customWidth="1"/>
    <col min="796" max="797" width="15.1640625" style="3" bestFit="1" customWidth="1"/>
    <col min="798" max="798" width="15.83203125" style="3" bestFit="1" customWidth="1"/>
    <col min="799" max="799" width="15.1640625" style="3" bestFit="1" customWidth="1"/>
    <col min="800" max="800" width="15.83203125" style="3" bestFit="1" customWidth="1"/>
    <col min="801" max="802" width="15.1640625" style="3" bestFit="1" customWidth="1"/>
    <col min="803" max="803" width="15.83203125" style="3" bestFit="1" customWidth="1"/>
    <col min="804" max="808" width="15.1640625" style="3" bestFit="1" customWidth="1"/>
    <col min="809" max="809" width="15.83203125" style="3" bestFit="1" customWidth="1"/>
    <col min="810" max="810" width="15.1640625" style="3" bestFit="1" customWidth="1"/>
    <col min="811" max="811" width="15.83203125" style="3" bestFit="1" customWidth="1"/>
    <col min="812" max="812" width="15.1640625" style="3" bestFit="1" customWidth="1"/>
    <col min="813" max="813" width="15.83203125" style="3" bestFit="1" customWidth="1"/>
    <col min="814" max="815" width="15.1640625" style="3" bestFit="1" customWidth="1"/>
    <col min="816" max="816" width="15.83203125" style="3" bestFit="1" customWidth="1"/>
    <col min="817" max="817" width="15.1640625" style="3" bestFit="1" customWidth="1"/>
    <col min="818" max="818" width="15.83203125" style="3" bestFit="1" customWidth="1"/>
    <col min="819" max="819" width="15.1640625" style="3" bestFit="1" customWidth="1"/>
    <col min="820" max="820" width="15.83203125" style="3" bestFit="1" customWidth="1"/>
    <col min="821" max="821" width="15.1640625" style="3" bestFit="1" customWidth="1"/>
    <col min="822" max="822" width="15.83203125" style="3" bestFit="1" customWidth="1"/>
    <col min="823" max="824" width="15.1640625" style="3" bestFit="1" customWidth="1"/>
    <col min="825" max="825" width="15.83203125" style="3" bestFit="1" customWidth="1"/>
    <col min="826" max="826" width="15.1640625" style="3" bestFit="1" customWidth="1"/>
    <col min="827" max="827" width="15.83203125" style="3" bestFit="1" customWidth="1"/>
    <col min="828" max="830" width="15.1640625" style="3" bestFit="1" customWidth="1"/>
    <col min="831" max="833" width="14.1640625" style="3" bestFit="1" customWidth="1"/>
    <col min="834" max="834" width="16.1640625" style="3" bestFit="1" customWidth="1"/>
    <col min="835" max="839" width="14.1640625" style="3" bestFit="1" customWidth="1"/>
    <col min="840" max="840" width="14.83203125" style="3" bestFit="1" customWidth="1"/>
    <col min="841" max="842" width="14.1640625" style="3" bestFit="1" customWidth="1"/>
    <col min="843" max="843" width="15.6640625" style="3" bestFit="1" customWidth="1"/>
    <col min="844" max="845" width="15" style="3" bestFit="1" customWidth="1"/>
    <col min="846" max="846" width="15.6640625" style="3" bestFit="1" customWidth="1"/>
    <col min="847" max="848" width="15" style="3" bestFit="1" customWidth="1"/>
    <col min="849" max="849" width="15.6640625" style="3" bestFit="1" customWidth="1"/>
    <col min="850" max="850" width="15" style="3" bestFit="1" customWidth="1"/>
    <col min="851" max="851" width="15.6640625" style="3" bestFit="1" customWidth="1"/>
    <col min="852" max="852" width="15" style="3" bestFit="1" customWidth="1"/>
    <col min="853" max="853" width="15.6640625" style="3" bestFit="1" customWidth="1"/>
    <col min="854" max="855" width="15" style="3" bestFit="1" customWidth="1"/>
    <col min="856" max="856" width="15.6640625" style="3" bestFit="1" customWidth="1"/>
    <col min="857" max="861" width="15" style="3" bestFit="1" customWidth="1"/>
    <col min="862" max="862" width="15.6640625" style="3" bestFit="1" customWidth="1"/>
    <col min="863" max="863" width="15" style="3" bestFit="1" customWidth="1"/>
    <col min="864" max="864" width="15.6640625" style="3" bestFit="1" customWidth="1"/>
    <col min="865" max="865" width="15" style="3" bestFit="1" customWidth="1"/>
    <col min="866" max="866" width="15.6640625" style="3" bestFit="1" customWidth="1"/>
    <col min="867" max="868" width="15" style="3" bestFit="1" customWidth="1"/>
    <col min="869" max="869" width="15.6640625" style="3" bestFit="1" customWidth="1"/>
    <col min="870" max="870" width="15" style="3" bestFit="1" customWidth="1"/>
    <col min="871" max="871" width="15.6640625" style="3" bestFit="1" customWidth="1"/>
    <col min="872" max="872" width="15" style="3" bestFit="1" customWidth="1"/>
    <col min="873" max="873" width="15.6640625" style="3" bestFit="1" customWidth="1"/>
    <col min="874" max="874" width="15" style="3" bestFit="1" customWidth="1"/>
    <col min="875" max="875" width="15.6640625" style="3" bestFit="1" customWidth="1"/>
    <col min="876" max="877" width="15" style="3" bestFit="1" customWidth="1"/>
    <col min="878" max="878" width="15.6640625" style="3" bestFit="1" customWidth="1"/>
    <col min="879" max="879" width="15" style="3" bestFit="1" customWidth="1"/>
    <col min="880" max="880" width="15.6640625" style="3" bestFit="1" customWidth="1"/>
    <col min="881" max="883" width="15" style="3" bestFit="1" customWidth="1"/>
    <col min="884" max="885" width="14" style="3" bestFit="1" customWidth="1"/>
    <col min="886" max="886" width="14.6640625" style="3" bestFit="1" customWidth="1"/>
    <col min="887" max="889" width="14" style="3" bestFit="1" customWidth="1"/>
    <col min="890" max="890" width="14.6640625" style="3" bestFit="1" customWidth="1"/>
    <col min="891" max="891" width="14" style="3" bestFit="1" customWidth="1"/>
    <col min="892" max="892" width="14.6640625" style="3" bestFit="1" customWidth="1"/>
    <col min="893" max="893" width="14" style="3" bestFit="1" customWidth="1"/>
    <col min="894" max="894" width="14.6640625" style="3" bestFit="1" customWidth="1"/>
    <col min="895" max="896" width="14" style="3" bestFit="1" customWidth="1"/>
    <col min="897" max="897" width="12.6640625" style="3" bestFit="1" customWidth="1"/>
    <col min="898" max="898" width="13.5" style="3" bestFit="1" customWidth="1"/>
    <col min="899" max="899" width="16.1640625" style="3" bestFit="1" customWidth="1"/>
    <col min="900" max="900" width="12.6640625" style="3" bestFit="1" customWidth="1"/>
    <col min="901" max="901" width="15.5" style="3" bestFit="1" customWidth="1"/>
    <col min="902" max="902" width="12.6640625" style="3" bestFit="1" customWidth="1"/>
    <col min="903" max="903" width="13.5" style="3" bestFit="1" customWidth="1"/>
    <col min="904" max="904" width="16.1640625" style="3" bestFit="1" customWidth="1"/>
    <col min="905" max="905" width="12.6640625" style="3" bestFit="1" customWidth="1"/>
    <col min="906" max="906" width="16.33203125" style="3" bestFit="1" customWidth="1"/>
    <col min="907" max="907" width="14.1640625" style="3" bestFit="1" customWidth="1"/>
    <col min="908" max="908" width="14.83203125" style="3" bestFit="1" customWidth="1"/>
    <col min="909" max="910" width="14.1640625" style="3" bestFit="1" customWidth="1"/>
    <col min="911" max="911" width="14.83203125" style="3" bestFit="1" customWidth="1"/>
    <col min="912" max="912" width="14.1640625" style="3" bestFit="1" customWidth="1"/>
    <col min="913" max="913" width="14" style="3" bestFit="1" customWidth="1"/>
    <col min="914" max="914" width="14.6640625" style="3" bestFit="1" customWidth="1"/>
    <col min="915" max="916" width="14" style="3" bestFit="1" customWidth="1"/>
    <col min="917" max="917" width="14.6640625" style="3" bestFit="1" customWidth="1"/>
    <col min="918" max="918" width="14" style="3" bestFit="1" customWidth="1"/>
    <col min="919" max="919" width="13.83203125" style="3" bestFit="1" customWidth="1"/>
    <col min="920" max="920" width="15.5" style="3" bestFit="1" customWidth="1"/>
    <col min="921" max="921" width="14.5" style="3" bestFit="1" customWidth="1"/>
    <col min="922" max="922" width="16.1640625" style="3" bestFit="1" customWidth="1"/>
    <col min="923" max="923" width="13.83203125" style="3" bestFit="1" customWidth="1"/>
    <col min="924" max="924" width="15.5" style="3" bestFit="1" customWidth="1"/>
    <col min="925" max="925" width="16.1640625" style="3" bestFit="1" customWidth="1"/>
    <col min="926" max="928" width="15.5" style="3" bestFit="1" customWidth="1"/>
    <col min="929" max="930" width="15.6640625" style="3" bestFit="1" customWidth="1"/>
    <col min="931" max="931" width="14.1640625" style="3" bestFit="1" customWidth="1"/>
    <col min="932" max="932" width="14.83203125" style="3" bestFit="1" customWidth="1"/>
    <col min="933" max="934" width="14.1640625" style="3" bestFit="1" customWidth="1"/>
    <col min="935" max="935" width="15.5" style="3" bestFit="1" customWidth="1"/>
    <col min="936" max="936" width="14.1640625" style="3" bestFit="1" customWidth="1"/>
    <col min="937" max="937" width="14" style="3" bestFit="1" customWidth="1"/>
    <col min="938" max="939" width="14.6640625" style="3" bestFit="1" customWidth="1"/>
    <col min="940" max="942" width="14" style="3" bestFit="1" customWidth="1"/>
    <col min="943" max="16384" width="10.83203125" style="3"/>
  </cols>
  <sheetData>
    <row r="2" spans="2:944" ht="25">
      <c r="B2" s="9" t="s">
        <v>1001</v>
      </c>
    </row>
    <row r="4" spans="2:944">
      <c r="B4" s="1" t="s">
        <v>26</v>
      </c>
      <c r="C4" s="1" t="s">
        <v>27</v>
      </c>
      <c r="D4" s="1" t="s">
        <v>38</v>
      </c>
      <c r="E4" s="1" t="s">
        <v>38</v>
      </c>
      <c r="F4" s="1" t="s">
        <v>39</v>
      </c>
      <c r="G4" s="1" t="s">
        <v>40</v>
      </c>
      <c r="H4" s="1" t="s">
        <v>40</v>
      </c>
      <c r="I4" s="1" t="s">
        <v>40</v>
      </c>
      <c r="J4" s="1" t="s">
        <v>41</v>
      </c>
      <c r="K4" s="2" t="s">
        <v>42</v>
      </c>
      <c r="L4" s="2" t="s">
        <v>42</v>
      </c>
      <c r="M4" s="1" t="s">
        <v>38</v>
      </c>
      <c r="N4" s="1" t="s">
        <v>39</v>
      </c>
      <c r="O4" s="1" t="s">
        <v>39</v>
      </c>
      <c r="P4" s="1" t="s">
        <v>39</v>
      </c>
      <c r="Q4" s="1" t="s">
        <v>40</v>
      </c>
      <c r="R4" s="1" t="s">
        <v>40</v>
      </c>
      <c r="S4" s="1" t="s">
        <v>38</v>
      </c>
      <c r="T4" s="1" t="s">
        <v>38</v>
      </c>
      <c r="U4" s="1" t="s">
        <v>41</v>
      </c>
      <c r="V4" s="1" t="s">
        <v>38</v>
      </c>
      <c r="W4" s="1" t="s">
        <v>41</v>
      </c>
      <c r="X4" s="1" t="s">
        <v>38</v>
      </c>
      <c r="Y4" s="1" t="s">
        <v>39</v>
      </c>
      <c r="Z4" s="1" t="s">
        <v>39</v>
      </c>
      <c r="AA4" s="1" t="s">
        <v>39</v>
      </c>
      <c r="AB4" s="1" t="s">
        <v>39</v>
      </c>
      <c r="AC4" s="1" t="s">
        <v>39</v>
      </c>
      <c r="AD4" s="1" t="s">
        <v>39</v>
      </c>
      <c r="AE4" s="1" t="s">
        <v>39</v>
      </c>
      <c r="AF4" s="1" t="s">
        <v>39</v>
      </c>
      <c r="AG4" s="1" t="s">
        <v>40</v>
      </c>
      <c r="AH4" s="1" t="s">
        <v>40</v>
      </c>
      <c r="AI4" s="1" t="s">
        <v>40</v>
      </c>
      <c r="AJ4" s="1" t="s">
        <v>40</v>
      </c>
      <c r="AK4" s="1" t="s">
        <v>40</v>
      </c>
      <c r="AL4" s="1" t="s">
        <v>38</v>
      </c>
      <c r="AM4" s="1" t="s">
        <v>39</v>
      </c>
      <c r="AN4" s="1" t="s">
        <v>39</v>
      </c>
      <c r="AO4" s="1" t="s">
        <v>39</v>
      </c>
      <c r="AP4" s="1" t="s">
        <v>39</v>
      </c>
      <c r="AQ4" s="1" t="s">
        <v>39</v>
      </c>
      <c r="AR4" s="1" t="s">
        <v>39</v>
      </c>
      <c r="AS4" s="1" t="s">
        <v>39</v>
      </c>
      <c r="AT4" s="1" t="s">
        <v>39</v>
      </c>
      <c r="AU4" s="1" t="s">
        <v>40</v>
      </c>
      <c r="AV4" s="1" t="s">
        <v>40</v>
      </c>
      <c r="AW4" s="1" t="s">
        <v>40</v>
      </c>
      <c r="AX4" s="1" t="s">
        <v>40</v>
      </c>
      <c r="AY4" s="1" t="s">
        <v>40</v>
      </c>
      <c r="AZ4" s="1" t="s">
        <v>40</v>
      </c>
      <c r="BA4" s="1" t="s">
        <v>40</v>
      </c>
      <c r="BB4" s="1" t="s">
        <v>40</v>
      </c>
      <c r="BC4" s="1" t="s">
        <v>40</v>
      </c>
      <c r="BD4" s="1" t="s">
        <v>43</v>
      </c>
      <c r="BE4" s="1" t="s">
        <v>43</v>
      </c>
      <c r="BF4" s="1" t="s">
        <v>43</v>
      </c>
      <c r="BG4" s="1" t="s">
        <v>43</v>
      </c>
      <c r="BH4" s="1" t="s">
        <v>43</v>
      </c>
      <c r="BI4" s="1" t="s">
        <v>43</v>
      </c>
      <c r="BJ4" s="1" t="s">
        <v>43</v>
      </c>
      <c r="BK4" s="1" t="s">
        <v>43</v>
      </c>
      <c r="BL4" s="1" t="s">
        <v>43</v>
      </c>
      <c r="BM4" s="1" t="s">
        <v>43</v>
      </c>
      <c r="BN4" s="1" t="s">
        <v>43</v>
      </c>
      <c r="BO4" s="1" t="s">
        <v>43</v>
      </c>
      <c r="BP4" s="1" t="s">
        <v>43</v>
      </c>
      <c r="BQ4" s="1" t="s">
        <v>43</v>
      </c>
      <c r="BR4" s="1" t="s">
        <v>43</v>
      </c>
      <c r="BS4" s="1" t="s">
        <v>43</v>
      </c>
      <c r="BT4" s="1" t="s">
        <v>43</v>
      </c>
      <c r="BU4" s="1" t="s">
        <v>43</v>
      </c>
      <c r="BV4" s="1" t="s">
        <v>43</v>
      </c>
      <c r="BW4" s="1" t="s">
        <v>43</v>
      </c>
      <c r="BX4" s="1" t="s">
        <v>43</v>
      </c>
      <c r="BY4" s="1" t="s">
        <v>43</v>
      </c>
      <c r="BZ4" s="1" t="s">
        <v>43</v>
      </c>
      <c r="CA4" s="1" t="s">
        <v>43</v>
      </c>
      <c r="CB4" s="1" t="s">
        <v>43</v>
      </c>
      <c r="CC4" s="1" t="s">
        <v>43</v>
      </c>
      <c r="CD4" s="1" t="s">
        <v>43</v>
      </c>
      <c r="CE4" s="1" t="s">
        <v>43</v>
      </c>
      <c r="CF4" s="1" t="s">
        <v>43</v>
      </c>
      <c r="CG4" s="1" t="s">
        <v>43</v>
      </c>
      <c r="CH4" s="1" t="s">
        <v>43</v>
      </c>
      <c r="CI4" s="1" t="s">
        <v>43</v>
      </c>
      <c r="CJ4" s="1" t="s">
        <v>43</v>
      </c>
      <c r="CK4" s="1" t="s">
        <v>43</v>
      </c>
      <c r="CL4" s="1" t="s">
        <v>43</v>
      </c>
      <c r="CM4" s="1" t="s">
        <v>43</v>
      </c>
      <c r="CN4" s="1" t="s">
        <v>43</v>
      </c>
      <c r="CO4" s="1" t="s">
        <v>43</v>
      </c>
      <c r="CP4" s="1" t="s">
        <v>43</v>
      </c>
      <c r="CQ4" s="1" t="s">
        <v>43</v>
      </c>
      <c r="CR4" s="1" t="s">
        <v>43</v>
      </c>
      <c r="CS4" s="1" t="s">
        <v>43</v>
      </c>
      <c r="CT4" s="1" t="s">
        <v>43</v>
      </c>
      <c r="CU4" s="1" t="s">
        <v>43</v>
      </c>
      <c r="CV4" s="1" t="s">
        <v>43</v>
      </c>
      <c r="CW4" s="1" t="s">
        <v>43</v>
      </c>
      <c r="CX4" s="1" t="s">
        <v>43</v>
      </c>
      <c r="CY4" s="1" t="s">
        <v>43</v>
      </c>
      <c r="CZ4" s="1" t="s">
        <v>43</v>
      </c>
      <c r="DA4" s="1" t="s">
        <v>43</v>
      </c>
      <c r="DB4" s="1" t="s">
        <v>43</v>
      </c>
      <c r="DC4" s="1" t="s">
        <v>43</v>
      </c>
      <c r="DD4" s="1" t="s">
        <v>43</v>
      </c>
      <c r="DE4" s="1" t="s">
        <v>43</v>
      </c>
      <c r="DF4" s="1" t="s">
        <v>43</v>
      </c>
      <c r="DG4" s="1" t="s">
        <v>43</v>
      </c>
      <c r="DH4" s="1" t="s">
        <v>43</v>
      </c>
      <c r="DI4" s="1" t="s">
        <v>43</v>
      </c>
      <c r="DJ4" s="1" t="s">
        <v>43</v>
      </c>
      <c r="DK4" s="1" t="s">
        <v>43</v>
      </c>
      <c r="DL4" s="1" t="s">
        <v>43</v>
      </c>
      <c r="DM4" s="1" t="s">
        <v>43</v>
      </c>
      <c r="DN4" s="1" t="s">
        <v>43</v>
      </c>
      <c r="DO4" s="1" t="s">
        <v>43</v>
      </c>
      <c r="DP4" s="1" t="s">
        <v>43</v>
      </c>
      <c r="DQ4" s="1" t="s">
        <v>43</v>
      </c>
      <c r="DR4" s="1" t="s">
        <v>43</v>
      </c>
      <c r="DS4" s="1" t="s">
        <v>43</v>
      </c>
      <c r="DT4" s="1" t="s">
        <v>43</v>
      </c>
      <c r="DU4" s="1" t="s">
        <v>43</v>
      </c>
      <c r="DV4" s="1" t="s">
        <v>43</v>
      </c>
      <c r="DW4" s="1" t="s">
        <v>43</v>
      </c>
      <c r="DX4" s="1" t="s">
        <v>43</v>
      </c>
      <c r="DY4" s="1" t="s">
        <v>43</v>
      </c>
      <c r="DZ4" s="1" t="s">
        <v>43</v>
      </c>
      <c r="EA4" s="1" t="s">
        <v>43</v>
      </c>
      <c r="EB4" s="1" t="s">
        <v>43</v>
      </c>
      <c r="EC4" s="1" t="s">
        <v>43</v>
      </c>
      <c r="ED4" s="1" t="s">
        <v>43</v>
      </c>
      <c r="EE4" s="1" t="s">
        <v>43</v>
      </c>
      <c r="EF4" s="1" t="s">
        <v>43</v>
      </c>
      <c r="EG4" s="1" t="s">
        <v>43</v>
      </c>
      <c r="EH4" s="1" t="s">
        <v>43</v>
      </c>
      <c r="EI4" s="1" t="s">
        <v>43</v>
      </c>
      <c r="EJ4" s="1" t="s">
        <v>43</v>
      </c>
      <c r="EK4" s="1" t="s">
        <v>43</v>
      </c>
      <c r="EL4" s="1" t="s">
        <v>43</v>
      </c>
      <c r="EM4" s="1" t="s">
        <v>43</v>
      </c>
      <c r="EN4" s="1" t="s">
        <v>43</v>
      </c>
      <c r="EO4" s="1" t="s">
        <v>43</v>
      </c>
      <c r="EP4" s="1" t="s">
        <v>43</v>
      </c>
      <c r="EQ4" s="1" t="s">
        <v>43</v>
      </c>
      <c r="ER4" s="1" t="s">
        <v>43</v>
      </c>
      <c r="ES4" s="1" t="s">
        <v>43</v>
      </c>
      <c r="ET4" s="1" t="s">
        <v>43</v>
      </c>
      <c r="EU4" s="1" t="s">
        <v>43</v>
      </c>
      <c r="EV4" s="1" t="s">
        <v>43</v>
      </c>
      <c r="EW4" s="1" t="s">
        <v>43</v>
      </c>
      <c r="EX4" s="1" t="s">
        <v>43</v>
      </c>
      <c r="EY4" s="1" t="s">
        <v>43</v>
      </c>
      <c r="EZ4" s="1" t="s">
        <v>43</v>
      </c>
      <c r="FA4" s="1" t="s">
        <v>43</v>
      </c>
      <c r="FB4" s="1" t="s">
        <v>43</v>
      </c>
      <c r="FC4" s="1" t="s">
        <v>43</v>
      </c>
      <c r="FD4" s="1" t="s">
        <v>43</v>
      </c>
      <c r="FE4" s="1" t="s">
        <v>43</v>
      </c>
      <c r="FF4" s="1" t="s">
        <v>43</v>
      </c>
      <c r="FG4" s="1" t="s">
        <v>43</v>
      </c>
      <c r="FH4" s="1" t="s">
        <v>43</v>
      </c>
      <c r="FI4" s="1" t="s">
        <v>43</v>
      </c>
      <c r="FJ4" s="1" t="s">
        <v>43</v>
      </c>
      <c r="FK4" s="1" t="s">
        <v>43</v>
      </c>
      <c r="FL4" s="1" t="s">
        <v>43</v>
      </c>
      <c r="FM4" s="1" t="s">
        <v>43</v>
      </c>
      <c r="FN4" s="1" t="s">
        <v>43</v>
      </c>
      <c r="FO4" s="1" t="s">
        <v>43</v>
      </c>
      <c r="FP4" s="1" t="s">
        <v>43</v>
      </c>
      <c r="FQ4" s="1" t="s">
        <v>43</v>
      </c>
      <c r="FR4" s="1" t="s">
        <v>43</v>
      </c>
      <c r="FS4" s="1" t="s">
        <v>43</v>
      </c>
      <c r="FT4" s="1" t="s">
        <v>43</v>
      </c>
      <c r="FU4" s="1" t="s">
        <v>43</v>
      </c>
      <c r="FV4" s="1" t="s">
        <v>43</v>
      </c>
      <c r="FW4" s="1" t="s">
        <v>43</v>
      </c>
      <c r="FX4" s="1" t="s">
        <v>43</v>
      </c>
      <c r="FY4" s="1" t="s">
        <v>43</v>
      </c>
      <c r="FZ4" s="1" t="s">
        <v>43</v>
      </c>
      <c r="GA4" s="1" t="s">
        <v>43</v>
      </c>
      <c r="GB4" s="1" t="s">
        <v>43</v>
      </c>
      <c r="GC4" s="1" t="s">
        <v>43</v>
      </c>
      <c r="GD4" s="2" t="s">
        <v>42</v>
      </c>
      <c r="GE4" s="2" t="s">
        <v>42</v>
      </c>
      <c r="GF4" s="2" t="s">
        <v>42</v>
      </c>
      <c r="GG4" s="2" t="s">
        <v>42</v>
      </c>
      <c r="GH4" s="2" t="s">
        <v>42</v>
      </c>
      <c r="GI4" s="2" t="s">
        <v>42</v>
      </c>
      <c r="GJ4" s="2" t="s">
        <v>42</v>
      </c>
      <c r="GK4" s="2" t="s">
        <v>42</v>
      </c>
      <c r="GL4" s="2" t="s">
        <v>42</v>
      </c>
      <c r="GM4" s="2" t="s">
        <v>42</v>
      </c>
      <c r="GN4" s="2" t="s">
        <v>42</v>
      </c>
      <c r="GO4" s="2" t="s">
        <v>42</v>
      </c>
      <c r="GP4" s="2" t="s">
        <v>42</v>
      </c>
      <c r="GQ4" s="2" t="s">
        <v>42</v>
      </c>
      <c r="GR4" s="2" t="s">
        <v>42</v>
      </c>
      <c r="GS4" s="2" t="s">
        <v>42</v>
      </c>
      <c r="GT4" s="2" t="s">
        <v>42</v>
      </c>
      <c r="GU4" s="2" t="s">
        <v>42</v>
      </c>
      <c r="GV4" s="2" t="s">
        <v>42</v>
      </c>
      <c r="GW4" s="2" t="s">
        <v>42</v>
      </c>
      <c r="GX4" s="2" t="s">
        <v>42</v>
      </c>
      <c r="GY4" s="2" t="s">
        <v>42</v>
      </c>
      <c r="GZ4" s="2" t="s">
        <v>42</v>
      </c>
      <c r="HA4" s="2" t="s">
        <v>42</v>
      </c>
      <c r="HB4" s="2" t="s">
        <v>42</v>
      </c>
      <c r="HC4" s="2" t="s">
        <v>42</v>
      </c>
      <c r="HD4" s="1" t="s">
        <v>44</v>
      </c>
      <c r="HE4" s="1" t="s">
        <v>44</v>
      </c>
      <c r="HF4" s="1" t="s">
        <v>44</v>
      </c>
      <c r="HG4" s="1" t="s">
        <v>44</v>
      </c>
      <c r="HH4" s="1" t="s">
        <v>44</v>
      </c>
      <c r="HI4" s="1" t="s">
        <v>44</v>
      </c>
      <c r="HJ4" s="1" t="s">
        <v>44</v>
      </c>
      <c r="HK4" s="1" t="s">
        <v>44</v>
      </c>
      <c r="HL4" s="1" t="s">
        <v>44</v>
      </c>
      <c r="HM4" s="1" t="s">
        <v>44</v>
      </c>
      <c r="HN4" s="1" t="s">
        <v>44</v>
      </c>
      <c r="HO4" s="1" t="s">
        <v>44</v>
      </c>
      <c r="HP4" s="1" t="s">
        <v>44</v>
      </c>
      <c r="HQ4" s="1" t="s">
        <v>44</v>
      </c>
      <c r="HR4" s="1" t="s">
        <v>44</v>
      </c>
      <c r="HS4" s="1" t="s">
        <v>44</v>
      </c>
      <c r="HT4" s="1" t="s">
        <v>44</v>
      </c>
      <c r="HU4" s="1" t="s">
        <v>44</v>
      </c>
      <c r="HV4" s="1" t="s">
        <v>44</v>
      </c>
      <c r="HW4" s="1" t="s">
        <v>44</v>
      </c>
      <c r="HX4" s="1" t="s">
        <v>44</v>
      </c>
      <c r="HY4" s="1" t="s">
        <v>44</v>
      </c>
      <c r="HZ4" s="1" t="s">
        <v>44</v>
      </c>
      <c r="IA4" s="1" t="s">
        <v>44</v>
      </c>
      <c r="IB4" s="1" t="s">
        <v>44</v>
      </c>
      <c r="IC4" s="1" t="s">
        <v>44</v>
      </c>
      <c r="ID4" s="1" t="s">
        <v>44</v>
      </c>
      <c r="IE4" s="1" t="s">
        <v>44</v>
      </c>
      <c r="IF4" s="1" t="s">
        <v>39</v>
      </c>
      <c r="IG4" s="1" t="s">
        <v>39</v>
      </c>
      <c r="IH4" s="1" t="s">
        <v>39</v>
      </c>
      <c r="II4" s="1" t="s">
        <v>39</v>
      </c>
      <c r="IJ4" s="1" t="s">
        <v>39</v>
      </c>
      <c r="IK4" s="1" t="s">
        <v>39</v>
      </c>
      <c r="IL4" s="1" t="s">
        <v>39</v>
      </c>
      <c r="IM4" s="1" t="s">
        <v>39</v>
      </c>
      <c r="IN4" s="1" t="s">
        <v>39</v>
      </c>
      <c r="IO4" s="1" t="s">
        <v>39</v>
      </c>
      <c r="IP4" s="1" t="s">
        <v>39</v>
      </c>
      <c r="IQ4" s="1" t="s">
        <v>39</v>
      </c>
      <c r="IR4" s="1" t="s">
        <v>39</v>
      </c>
      <c r="IS4" s="1" t="s">
        <v>39</v>
      </c>
      <c r="IT4" s="1" t="s">
        <v>39</v>
      </c>
      <c r="IU4" s="1" t="s">
        <v>39</v>
      </c>
      <c r="IV4" s="1" t="s">
        <v>39</v>
      </c>
      <c r="IW4" s="1" t="s">
        <v>39</v>
      </c>
      <c r="IX4" s="1" t="s">
        <v>39</v>
      </c>
      <c r="IY4" s="1" t="s">
        <v>39</v>
      </c>
      <c r="IZ4" s="1" t="s">
        <v>39</v>
      </c>
      <c r="JA4" s="1" t="s">
        <v>39</v>
      </c>
      <c r="JB4" s="1" t="s">
        <v>39</v>
      </c>
      <c r="JC4" s="1" t="s">
        <v>39</v>
      </c>
      <c r="JD4" s="1" t="s">
        <v>39</v>
      </c>
      <c r="JE4" s="1" t="s">
        <v>40</v>
      </c>
      <c r="JF4" s="1" t="s">
        <v>40</v>
      </c>
      <c r="JG4" s="1" t="s">
        <v>40</v>
      </c>
      <c r="JH4" s="1" t="s">
        <v>40</v>
      </c>
      <c r="JI4" s="1" t="s">
        <v>40</v>
      </c>
      <c r="JJ4" s="1" t="s">
        <v>40</v>
      </c>
      <c r="JK4" s="1" t="s">
        <v>40</v>
      </c>
      <c r="JL4" s="1" t="s">
        <v>40</v>
      </c>
      <c r="JM4" s="1" t="s">
        <v>40</v>
      </c>
      <c r="JN4" s="1" t="s">
        <v>40</v>
      </c>
      <c r="JO4" s="1" t="s">
        <v>40</v>
      </c>
      <c r="JP4" s="1" t="s">
        <v>40</v>
      </c>
      <c r="JQ4" s="1" t="s">
        <v>40</v>
      </c>
      <c r="JR4" s="1" t="s">
        <v>40</v>
      </c>
      <c r="JS4" s="1" t="s">
        <v>40</v>
      </c>
      <c r="JT4" s="1" t="s">
        <v>40</v>
      </c>
      <c r="JU4" s="1" t="s">
        <v>40</v>
      </c>
      <c r="JV4" s="1" t="s">
        <v>40</v>
      </c>
      <c r="JW4" s="1" t="s">
        <v>40</v>
      </c>
      <c r="JX4" s="1" t="s">
        <v>40</v>
      </c>
      <c r="JY4" s="1" t="s">
        <v>40</v>
      </c>
      <c r="JZ4" s="1" t="s">
        <v>40</v>
      </c>
      <c r="KA4" s="1" t="s">
        <v>40</v>
      </c>
      <c r="KB4" s="1" t="s">
        <v>40</v>
      </c>
      <c r="KC4" s="1" t="s">
        <v>40</v>
      </c>
      <c r="KD4" s="1" t="s">
        <v>40</v>
      </c>
      <c r="KE4" s="1" t="s">
        <v>40</v>
      </c>
      <c r="KF4" s="2" t="s">
        <v>42</v>
      </c>
      <c r="KG4" s="1" t="s">
        <v>38</v>
      </c>
      <c r="KH4" s="2" t="s">
        <v>42</v>
      </c>
      <c r="KI4" s="1" t="s">
        <v>38</v>
      </c>
      <c r="KJ4" s="2" t="s">
        <v>42</v>
      </c>
      <c r="KK4" s="1" t="s">
        <v>38</v>
      </c>
      <c r="KL4" s="1" t="s">
        <v>38</v>
      </c>
      <c r="KM4" s="1" t="s">
        <v>38</v>
      </c>
      <c r="KN4" s="2" t="s">
        <v>42</v>
      </c>
      <c r="KO4" s="1" t="s">
        <v>38</v>
      </c>
      <c r="KP4" s="2" t="s">
        <v>42</v>
      </c>
      <c r="KQ4" s="1" t="s">
        <v>38</v>
      </c>
      <c r="KR4" s="1" t="s">
        <v>38</v>
      </c>
      <c r="KS4" s="2" t="s">
        <v>42</v>
      </c>
      <c r="KT4" s="1" t="s">
        <v>38</v>
      </c>
      <c r="KU4" s="2" t="s">
        <v>42</v>
      </c>
      <c r="KV4" s="1" t="s">
        <v>38</v>
      </c>
      <c r="KW4" s="2" t="s">
        <v>42</v>
      </c>
      <c r="KX4" s="1" t="s">
        <v>38</v>
      </c>
      <c r="KY4" s="2" t="s">
        <v>42</v>
      </c>
      <c r="KZ4" s="1" t="s">
        <v>38</v>
      </c>
      <c r="LA4" s="2" t="s">
        <v>42</v>
      </c>
      <c r="LB4" s="1" t="s">
        <v>38</v>
      </c>
      <c r="LC4" s="2" t="s">
        <v>42</v>
      </c>
      <c r="LD4" s="1" t="s">
        <v>38</v>
      </c>
      <c r="LE4" s="2" t="s">
        <v>42</v>
      </c>
      <c r="LF4" s="1" t="s">
        <v>38</v>
      </c>
      <c r="LG4" s="2" t="s">
        <v>42</v>
      </c>
      <c r="LH4" s="2" t="s">
        <v>42</v>
      </c>
      <c r="LI4" s="1" t="s">
        <v>41</v>
      </c>
      <c r="LJ4" s="1" t="s">
        <v>38</v>
      </c>
      <c r="LK4" s="1" t="s">
        <v>41</v>
      </c>
      <c r="LL4" s="1" t="s">
        <v>38</v>
      </c>
      <c r="LM4" s="2" t="s">
        <v>42</v>
      </c>
      <c r="LN4" s="2" t="s">
        <v>38</v>
      </c>
      <c r="LO4" s="2" t="s">
        <v>42</v>
      </c>
      <c r="LP4" s="1" t="s">
        <v>38</v>
      </c>
      <c r="LQ4" s="2" t="s">
        <v>42</v>
      </c>
      <c r="LR4" s="1" t="s">
        <v>38</v>
      </c>
      <c r="LS4" s="2" t="s">
        <v>42</v>
      </c>
      <c r="LT4" s="1" t="s">
        <v>38</v>
      </c>
      <c r="LU4" s="2" t="s">
        <v>42</v>
      </c>
      <c r="LV4" s="1" t="s">
        <v>38</v>
      </c>
      <c r="LW4" s="2" t="s">
        <v>42</v>
      </c>
      <c r="LX4" s="1" t="s">
        <v>38</v>
      </c>
      <c r="LY4" s="1" t="s">
        <v>38</v>
      </c>
      <c r="LZ4" s="2" t="s">
        <v>42</v>
      </c>
      <c r="MA4" s="1" t="s">
        <v>38</v>
      </c>
      <c r="MB4" s="2" t="s">
        <v>42</v>
      </c>
      <c r="MC4" s="1" t="s">
        <v>38</v>
      </c>
      <c r="MD4" s="2" t="s">
        <v>42</v>
      </c>
      <c r="ME4" s="1" t="s">
        <v>38</v>
      </c>
      <c r="MF4" s="2" t="s">
        <v>42</v>
      </c>
      <c r="MG4" s="1" t="s">
        <v>38</v>
      </c>
      <c r="MH4" s="2" t="s">
        <v>42</v>
      </c>
      <c r="MI4" s="1" t="s">
        <v>38</v>
      </c>
      <c r="MJ4" s="2" t="s">
        <v>42</v>
      </c>
      <c r="MK4" s="1" t="s">
        <v>38</v>
      </c>
      <c r="ML4" s="1" t="s">
        <v>38</v>
      </c>
      <c r="MM4" s="1" t="s">
        <v>38</v>
      </c>
      <c r="MN4" s="1" t="s">
        <v>38</v>
      </c>
      <c r="MO4" s="1" t="s">
        <v>38</v>
      </c>
      <c r="MP4" s="2" t="s">
        <v>42</v>
      </c>
      <c r="MQ4" s="2" t="s">
        <v>42</v>
      </c>
      <c r="MR4" s="1" t="s">
        <v>38</v>
      </c>
      <c r="MS4" s="1" t="s">
        <v>38</v>
      </c>
      <c r="MT4" s="1" t="s">
        <v>38</v>
      </c>
      <c r="MU4" s="1" t="s">
        <v>45</v>
      </c>
      <c r="MV4" s="1" t="s">
        <v>45</v>
      </c>
      <c r="MW4" s="1" t="s">
        <v>45</v>
      </c>
      <c r="MX4" s="1" t="s">
        <v>45</v>
      </c>
      <c r="MY4" s="1" t="s">
        <v>45</v>
      </c>
      <c r="MZ4" s="1" t="s">
        <v>45</v>
      </c>
      <c r="NA4" s="1" t="s">
        <v>45</v>
      </c>
      <c r="NB4" s="1" t="s">
        <v>45</v>
      </c>
      <c r="NC4" s="1" t="s">
        <v>45</v>
      </c>
      <c r="ND4" s="1" t="s">
        <v>45</v>
      </c>
      <c r="NE4" s="1" t="s">
        <v>44</v>
      </c>
      <c r="NF4" s="1" t="s">
        <v>44</v>
      </c>
      <c r="NG4" s="1" t="s">
        <v>44</v>
      </c>
      <c r="NH4" s="1" t="s">
        <v>44</v>
      </c>
      <c r="NI4" s="1" t="s">
        <v>45</v>
      </c>
      <c r="NJ4" s="1" t="s">
        <v>45</v>
      </c>
      <c r="NK4" s="1" t="s">
        <v>45</v>
      </c>
      <c r="NL4" s="1" t="s">
        <v>45</v>
      </c>
      <c r="NM4" s="1" t="s">
        <v>45</v>
      </c>
      <c r="NN4" s="1" t="s">
        <v>45</v>
      </c>
      <c r="NO4" s="1" t="s">
        <v>45</v>
      </c>
      <c r="NP4" s="1" t="s">
        <v>45</v>
      </c>
      <c r="NQ4" s="1" t="s">
        <v>45</v>
      </c>
      <c r="NR4" s="1" t="s">
        <v>45</v>
      </c>
      <c r="NS4" s="1" t="s">
        <v>45</v>
      </c>
      <c r="NT4" s="1" t="s">
        <v>39</v>
      </c>
      <c r="NU4" s="1" t="s">
        <v>39</v>
      </c>
      <c r="NV4" s="1" t="s">
        <v>39</v>
      </c>
      <c r="NW4" s="1" t="s">
        <v>39</v>
      </c>
      <c r="NX4" s="1" t="s">
        <v>39</v>
      </c>
      <c r="NY4" s="1" t="s">
        <v>39</v>
      </c>
      <c r="NZ4" s="1" t="s">
        <v>39</v>
      </c>
      <c r="OA4" s="1" t="s">
        <v>39</v>
      </c>
      <c r="OB4" s="1" t="s">
        <v>39</v>
      </c>
      <c r="OC4" s="1" t="s">
        <v>39</v>
      </c>
      <c r="OD4" s="1" t="s">
        <v>39</v>
      </c>
      <c r="OE4" s="1" t="s">
        <v>39</v>
      </c>
      <c r="OF4" s="1" t="s">
        <v>39</v>
      </c>
      <c r="OG4" s="1" t="s">
        <v>39</v>
      </c>
      <c r="OH4" s="1" t="s">
        <v>39</v>
      </c>
      <c r="OI4" s="1" t="s">
        <v>39</v>
      </c>
      <c r="OJ4" s="1" t="s">
        <v>39</v>
      </c>
      <c r="OK4" s="1" t="s">
        <v>39</v>
      </c>
      <c r="OL4" s="1" t="s">
        <v>39</v>
      </c>
      <c r="OM4" s="1" t="s">
        <v>39</v>
      </c>
      <c r="ON4" s="1" t="s">
        <v>39</v>
      </c>
      <c r="OO4" s="1" t="s">
        <v>39</v>
      </c>
      <c r="OP4" s="1" t="s">
        <v>39</v>
      </c>
      <c r="OQ4" s="1" t="s">
        <v>39</v>
      </c>
      <c r="OR4" s="1" t="s">
        <v>39</v>
      </c>
      <c r="OS4" s="1" t="s">
        <v>39</v>
      </c>
      <c r="OT4" s="1" t="s">
        <v>39</v>
      </c>
      <c r="OU4" s="1" t="s">
        <v>39</v>
      </c>
      <c r="OV4" s="1" t="s">
        <v>39</v>
      </c>
      <c r="OW4" s="1" t="s">
        <v>39</v>
      </c>
      <c r="OX4" s="1" t="s">
        <v>39</v>
      </c>
      <c r="OY4" s="1" t="s">
        <v>39</v>
      </c>
      <c r="OZ4" s="1" t="s">
        <v>39</v>
      </c>
      <c r="PA4" s="1" t="s">
        <v>39</v>
      </c>
      <c r="PB4" s="1" t="s">
        <v>46</v>
      </c>
      <c r="PC4" s="1" t="s">
        <v>39</v>
      </c>
      <c r="PD4" s="1" t="s">
        <v>40</v>
      </c>
      <c r="PE4" s="1" t="s">
        <v>40</v>
      </c>
      <c r="PF4" s="1" t="s">
        <v>40</v>
      </c>
      <c r="PG4" s="1" t="s">
        <v>40</v>
      </c>
      <c r="PH4" s="1" t="s">
        <v>40</v>
      </c>
      <c r="PI4" s="1" t="s">
        <v>40</v>
      </c>
      <c r="PJ4" s="1" t="s">
        <v>40</v>
      </c>
      <c r="PK4" s="1" t="s">
        <v>40</v>
      </c>
      <c r="PL4" s="1" t="s">
        <v>40</v>
      </c>
      <c r="PM4" s="1" t="s">
        <v>40</v>
      </c>
      <c r="PN4" s="1" t="s">
        <v>40</v>
      </c>
      <c r="PO4" s="1" t="s">
        <v>40</v>
      </c>
      <c r="PP4" s="1" t="s">
        <v>40</v>
      </c>
      <c r="PQ4" s="1" t="s">
        <v>40</v>
      </c>
      <c r="PR4" s="1" t="s">
        <v>40</v>
      </c>
      <c r="PS4" s="1" t="s">
        <v>40</v>
      </c>
      <c r="PT4" s="1" t="s">
        <v>40</v>
      </c>
      <c r="PU4" s="1" t="s">
        <v>40</v>
      </c>
      <c r="PV4" s="1" t="s">
        <v>40</v>
      </c>
      <c r="PW4" s="1" t="s">
        <v>40</v>
      </c>
      <c r="PX4" s="1" t="s">
        <v>40</v>
      </c>
      <c r="PY4" s="1" t="s">
        <v>40</v>
      </c>
      <c r="PZ4" s="1" t="s">
        <v>40</v>
      </c>
      <c r="QA4" s="1" t="s">
        <v>40</v>
      </c>
      <c r="QB4" s="1" t="s">
        <v>40</v>
      </c>
      <c r="QC4" s="1" t="s">
        <v>40</v>
      </c>
      <c r="QD4" s="1" t="s">
        <v>40</v>
      </c>
      <c r="QE4" s="1" t="s">
        <v>40</v>
      </c>
      <c r="QF4" s="1" t="s">
        <v>40</v>
      </c>
      <c r="QG4" s="1" t="s">
        <v>40</v>
      </c>
      <c r="QH4" s="1" t="s">
        <v>40</v>
      </c>
      <c r="QI4" s="1" t="s">
        <v>40</v>
      </c>
      <c r="QJ4" s="1" t="s">
        <v>40</v>
      </c>
      <c r="QK4" s="1" t="s">
        <v>40</v>
      </c>
      <c r="QL4" s="1" t="s">
        <v>40</v>
      </c>
      <c r="QM4" s="1" t="s">
        <v>40</v>
      </c>
      <c r="QN4" s="1" t="s">
        <v>40</v>
      </c>
      <c r="QO4" s="1" t="s">
        <v>40</v>
      </c>
      <c r="QP4" s="1" t="s">
        <v>41</v>
      </c>
      <c r="QQ4" s="1" t="s">
        <v>38</v>
      </c>
      <c r="QR4" s="1" t="s">
        <v>41</v>
      </c>
      <c r="QS4" s="1" t="s">
        <v>38</v>
      </c>
      <c r="QT4" s="1" t="s">
        <v>41</v>
      </c>
      <c r="QU4" s="1" t="s">
        <v>38</v>
      </c>
      <c r="QV4" s="1" t="s">
        <v>41</v>
      </c>
      <c r="QW4" s="1" t="s">
        <v>38</v>
      </c>
      <c r="QX4" s="1" t="s">
        <v>38</v>
      </c>
      <c r="QY4" s="1" t="s">
        <v>38</v>
      </c>
      <c r="QZ4" s="1" t="s">
        <v>41</v>
      </c>
      <c r="RA4" s="1" t="s">
        <v>38</v>
      </c>
      <c r="RB4" s="1" t="s">
        <v>41</v>
      </c>
      <c r="RC4" s="1" t="s">
        <v>38</v>
      </c>
      <c r="RD4" s="1" t="s">
        <v>41</v>
      </c>
      <c r="RE4" s="1" t="s">
        <v>38</v>
      </c>
      <c r="RF4" s="1" t="s">
        <v>41</v>
      </c>
      <c r="RG4" s="1" t="s">
        <v>38</v>
      </c>
      <c r="RH4" s="1" t="s">
        <v>38</v>
      </c>
      <c r="RI4" s="1" t="s">
        <v>41</v>
      </c>
      <c r="RJ4" s="1" t="s">
        <v>38</v>
      </c>
      <c r="RK4" s="1" t="s">
        <v>38</v>
      </c>
      <c r="RL4" s="1" t="s">
        <v>38</v>
      </c>
      <c r="RM4" s="1" t="s">
        <v>38</v>
      </c>
      <c r="RN4" s="1" t="s">
        <v>38</v>
      </c>
      <c r="RO4" s="1" t="s">
        <v>38</v>
      </c>
      <c r="RP4" s="1" t="s">
        <v>41</v>
      </c>
      <c r="RQ4" s="1" t="s">
        <v>38</v>
      </c>
      <c r="RR4" s="1" t="s">
        <v>41</v>
      </c>
      <c r="RS4" s="1" t="s">
        <v>38</v>
      </c>
      <c r="RT4" s="1" t="s">
        <v>38</v>
      </c>
      <c r="RU4" s="1" t="s">
        <v>38</v>
      </c>
      <c r="RV4" s="2" t="s">
        <v>42</v>
      </c>
      <c r="RW4" s="1" t="s">
        <v>38</v>
      </c>
      <c r="RX4" s="1" t="s">
        <v>38</v>
      </c>
      <c r="RY4" s="2" t="s">
        <v>42</v>
      </c>
      <c r="RZ4" s="1" t="s">
        <v>38</v>
      </c>
      <c r="SA4" s="2" t="s">
        <v>42</v>
      </c>
      <c r="SB4" s="1" t="s">
        <v>38</v>
      </c>
      <c r="SC4" s="2" t="s">
        <v>42</v>
      </c>
      <c r="SD4" s="1" t="s">
        <v>38</v>
      </c>
      <c r="SE4" s="2" t="s">
        <v>42</v>
      </c>
      <c r="SF4" s="1" t="s">
        <v>38</v>
      </c>
      <c r="SG4" s="2" t="s">
        <v>42</v>
      </c>
      <c r="SH4" s="1" t="s">
        <v>45</v>
      </c>
      <c r="SI4" s="1" t="s">
        <v>45</v>
      </c>
      <c r="SJ4" s="1" t="s">
        <v>45</v>
      </c>
      <c r="SK4" s="1" t="s">
        <v>45</v>
      </c>
      <c r="SL4" s="1" t="s">
        <v>45</v>
      </c>
      <c r="SM4" s="1" t="s">
        <v>45</v>
      </c>
      <c r="SN4" s="1" t="s">
        <v>45</v>
      </c>
      <c r="SO4" s="1" t="s">
        <v>45</v>
      </c>
      <c r="SP4" s="1" t="s">
        <v>45</v>
      </c>
      <c r="SQ4" s="1" t="s">
        <v>45</v>
      </c>
      <c r="SR4" s="1" t="s">
        <v>45</v>
      </c>
      <c r="SS4" s="1" t="s">
        <v>45</v>
      </c>
      <c r="ST4" s="1" t="s">
        <v>39</v>
      </c>
      <c r="SU4" s="1" t="s">
        <v>39</v>
      </c>
      <c r="SV4" s="1" t="s">
        <v>39</v>
      </c>
      <c r="SW4" s="1" t="s">
        <v>39</v>
      </c>
      <c r="SX4" s="1" t="s">
        <v>39</v>
      </c>
      <c r="SY4" s="1" t="s">
        <v>39</v>
      </c>
      <c r="SZ4" s="1" t="s">
        <v>39</v>
      </c>
      <c r="TA4" s="1" t="s">
        <v>39</v>
      </c>
      <c r="TB4" s="1" t="s">
        <v>39</v>
      </c>
      <c r="TC4" s="1" t="s">
        <v>39</v>
      </c>
      <c r="TD4" s="1" t="s">
        <v>39</v>
      </c>
      <c r="TE4" s="1" t="s">
        <v>39</v>
      </c>
      <c r="TF4" s="1" t="s">
        <v>39</v>
      </c>
      <c r="TG4" s="1" t="s">
        <v>46</v>
      </c>
      <c r="TH4" s="1" t="s">
        <v>39</v>
      </c>
      <c r="TI4" s="1" t="s">
        <v>39</v>
      </c>
      <c r="TJ4" s="1" t="s">
        <v>39</v>
      </c>
      <c r="TK4" s="1" t="s">
        <v>39</v>
      </c>
      <c r="TL4" s="1" t="s">
        <v>39</v>
      </c>
      <c r="TM4" s="1" t="s">
        <v>39</v>
      </c>
      <c r="TN4" s="1" t="s">
        <v>39</v>
      </c>
      <c r="TO4" s="1" t="s">
        <v>39</v>
      </c>
      <c r="TP4" s="1" t="s">
        <v>39</v>
      </c>
      <c r="TQ4" s="1" t="s">
        <v>39</v>
      </c>
      <c r="TR4" s="1" t="s">
        <v>39</v>
      </c>
      <c r="TS4" s="1" t="s">
        <v>40</v>
      </c>
      <c r="TT4" s="1" t="s">
        <v>40</v>
      </c>
      <c r="TU4" s="1" t="s">
        <v>40</v>
      </c>
      <c r="TV4" s="1" t="s">
        <v>40</v>
      </c>
      <c r="TW4" s="1" t="s">
        <v>40</v>
      </c>
      <c r="TX4" s="1" t="s">
        <v>40</v>
      </c>
      <c r="TY4" s="1" t="s">
        <v>40</v>
      </c>
      <c r="TZ4" s="1" t="s">
        <v>40</v>
      </c>
      <c r="UA4" s="1" t="s">
        <v>40</v>
      </c>
      <c r="UB4" s="1" t="s">
        <v>40</v>
      </c>
      <c r="UC4" s="1" t="s">
        <v>40</v>
      </c>
      <c r="UD4" s="1" t="s">
        <v>40</v>
      </c>
      <c r="UE4" s="1" t="s">
        <v>40</v>
      </c>
      <c r="UF4" s="1" t="s">
        <v>40</v>
      </c>
      <c r="UG4" s="1" t="s">
        <v>40</v>
      </c>
      <c r="UH4" s="1" t="s">
        <v>40</v>
      </c>
      <c r="UI4" s="1" t="s">
        <v>40</v>
      </c>
      <c r="UJ4" s="1" t="s">
        <v>40</v>
      </c>
      <c r="UK4" s="1" t="s">
        <v>40</v>
      </c>
      <c r="UL4" s="1" t="s">
        <v>40</v>
      </c>
      <c r="UM4" s="1" t="s">
        <v>40</v>
      </c>
      <c r="UN4" s="1" t="s">
        <v>40</v>
      </c>
      <c r="UO4" s="1" t="s">
        <v>40</v>
      </c>
      <c r="UP4" s="1" t="s">
        <v>40</v>
      </c>
      <c r="UQ4" s="1" t="s">
        <v>38</v>
      </c>
      <c r="UR4" s="1" t="s">
        <v>38</v>
      </c>
      <c r="US4" s="1" t="s">
        <v>41</v>
      </c>
      <c r="UT4" s="1" t="s">
        <v>38</v>
      </c>
      <c r="UU4" s="1" t="s">
        <v>41</v>
      </c>
      <c r="UV4" s="1" t="s">
        <v>38</v>
      </c>
      <c r="UW4" s="1" t="s">
        <v>38</v>
      </c>
      <c r="UX4" s="1" t="s">
        <v>38</v>
      </c>
      <c r="UY4" s="1" t="s">
        <v>38</v>
      </c>
      <c r="UZ4" s="1" t="s">
        <v>38</v>
      </c>
      <c r="VA4" s="1" t="s">
        <v>38</v>
      </c>
      <c r="VB4" s="1" t="s">
        <v>41</v>
      </c>
      <c r="VC4" s="1" t="s">
        <v>38</v>
      </c>
      <c r="VD4" s="1" t="s">
        <v>41</v>
      </c>
      <c r="VE4" s="1" t="s">
        <v>38</v>
      </c>
      <c r="VF4" s="1" t="s">
        <v>41</v>
      </c>
      <c r="VG4" s="1" t="s">
        <v>38</v>
      </c>
      <c r="VH4" s="1" t="s">
        <v>41</v>
      </c>
      <c r="VI4" s="1" t="s">
        <v>38</v>
      </c>
      <c r="VJ4" s="1" t="s">
        <v>41</v>
      </c>
      <c r="VK4" s="1" t="s">
        <v>38</v>
      </c>
      <c r="VL4" s="1" t="s">
        <v>41</v>
      </c>
      <c r="VM4" s="1" t="s">
        <v>38</v>
      </c>
      <c r="VN4" s="1" t="s">
        <v>38</v>
      </c>
      <c r="VO4" s="1" t="s">
        <v>38</v>
      </c>
      <c r="VP4" s="1" t="s">
        <v>38</v>
      </c>
      <c r="VQ4" s="1" t="s">
        <v>41</v>
      </c>
      <c r="VR4" s="1" t="s">
        <v>38</v>
      </c>
      <c r="VS4" s="1" t="s">
        <v>41</v>
      </c>
      <c r="VT4" s="1" t="s">
        <v>38</v>
      </c>
      <c r="VU4" s="1" t="s">
        <v>38</v>
      </c>
      <c r="VV4" s="1" t="s">
        <v>38</v>
      </c>
      <c r="VW4" s="1" t="s">
        <v>45</v>
      </c>
      <c r="VX4" s="1" t="s">
        <v>45</v>
      </c>
      <c r="VY4" s="1" t="s">
        <v>45</v>
      </c>
      <c r="VZ4" s="1" t="s">
        <v>45</v>
      </c>
      <c r="WA4" s="1" t="s">
        <v>45</v>
      </c>
      <c r="WB4" s="1" t="s">
        <v>45</v>
      </c>
      <c r="WC4" s="1" t="s">
        <v>45</v>
      </c>
      <c r="WD4" s="1" t="s">
        <v>45</v>
      </c>
      <c r="WE4" s="1" t="s">
        <v>45</v>
      </c>
      <c r="WF4" s="1" t="s">
        <v>45</v>
      </c>
      <c r="WG4" s="1" t="s">
        <v>45</v>
      </c>
      <c r="WH4" s="1" t="s">
        <v>45</v>
      </c>
      <c r="WI4" s="1" t="s">
        <v>45</v>
      </c>
      <c r="WJ4" s="1" t="s">
        <v>39</v>
      </c>
      <c r="WK4" s="1" t="s">
        <v>39</v>
      </c>
      <c r="WL4" s="1" t="s">
        <v>39</v>
      </c>
      <c r="WM4" s="1" t="s">
        <v>39</v>
      </c>
      <c r="WN4" s="1" t="s">
        <v>39</v>
      </c>
      <c r="WO4" s="1" t="s">
        <v>39</v>
      </c>
      <c r="WP4" s="1" t="s">
        <v>39</v>
      </c>
      <c r="WQ4" s="1" t="s">
        <v>39</v>
      </c>
      <c r="WR4" s="1" t="s">
        <v>39</v>
      </c>
      <c r="WS4" s="1" t="s">
        <v>39</v>
      </c>
      <c r="WT4" s="1" t="s">
        <v>39</v>
      </c>
      <c r="WU4" s="1" t="s">
        <v>39</v>
      </c>
      <c r="WV4" s="1" t="s">
        <v>39</v>
      </c>
      <c r="WW4" s="1" t="s">
        <v>39</v>
      </c>
      <c r="WX4" s="1" t="s">
        <v>39</v>
      </c>
      <c r="WY4" s="1" t="s">
        <v>39</v>
      </c>
      <c r="WZ4" s="1" t="s">
        <v>39</v>
      </c>
      <c r="XA4" s="1" t="s">
        <v>39</v>
      </c>
      <c r="XB4" s="1" t="s">
        <v>39</v>
      </c>
      <c r="XC4" s="1" t="s">
        <v>40</v>
      </c>
      <c r="XD4" s="1" t="s">
        <v>40</v>
      </c>
      <c r="XE4" s="1" t="s">
        <v>40</v>
      </c>
      <c r="XF4" s="1" t="s">
        <v>40</v>
      </c>
      <c r="XG4" s="1" t="s">
        <v>40</v>
      </c>
      <c r="XH4" s="1" t="s">
        <v>40</v>
      </c>
      <c r="XI4" s="1" t="s">
        <v>40</v>
      </c>
      <c r="XJ4" s="1" t="s">
        <v>40</v>
      </c>
      <c r="XK4" s="1" t="s">
        <v>40</v>
      </c>
      <c r="XL4" s="1" t="s">
        <v>40</v>
      </c>
      <c r="XM4" s="1" t="s">
        <v>40</v>
      </c>
      <c r="XN4" s="1" t="s">
        <v>40</v>
      </c>
      <c r="XO4" s="1" t="s">
        <v>40</v>
      </c>
      <c r="XP4" s="1" t="s">
        <v>40</v>
      </c>
      <c r="XQ4" s="1" t="s">
        <v>40</v>
      </c>
      <c r="XR4" s="1" t="s">
        <v>40</v>
      </c>
      <c r="XS4" s="1" t="s">
        <v>40</v>
      </c>
      <c r="XT4" s="1" t="s">
        <v>40</v>
      </c>
      <c r="XU4" s="1" t="s">
        <v>40</v>
      </c>
      <c r="XV4" s="1" t="s">
        <v>40</v>
      </c>
      <c r="XW4" s="2" t="s">
        <v>42</v>
      </c>
      <c r="XX4" s="1" t="s">
        <v>38</v>
      </c>
      <c r="XY4" s="2" t="s">
        <v>42</v>
      </c>
      <c r="XZ4" s="1" t="s">
        <v>38</v>
      </c>
      <c r="YA4" s="2" t="s">
        <v>42</v>
      </c>
      <c r="YB4" s="1" t="s">
        <v>38</v>
      </c>
      <c r="YC4" s="2" t="s">
        <v>42</v>
      </c>
      <c r="YD4" s="1" t="s">
        <v>38</v>
      </c>
      <c r="YE4" s="1" t="s">
        <v>38</v>
      </c>
      <c r="YF4" s="1" t="s">
        <v>38</v>
      </c>
      <c r="YG4" s="2" t="s">
        <v>42</v>
      </c>
      <c r="YH4" s="1" t="s">
        <v>38</v>
      </c>
      <c r="YI4" s="2" t="s">
        <v>42</v>
      </c>
      <c r="YJ4" s="1" t="s">
        <v>38</v>
      </c>
      <c r="YK4" s="2" t="s">
        <v>42</v>
      </c>
      <c r="YL4" s="1" t="s">
        <v>38</v>
      </c>
      <c r="YM4" s="2" t="s">
        <v>42</v>
      </c>
      <c r="YN4" s="1" t="s">
        <v>38</v>
      </c>
      <c r="YO4" s="2" t="s">
        <v>42</v>
      </c>
      <c r="YP4" s="1" t="s">
        <v>38</v>
      </c>
      <c r="YQ4" s="2" t="s">
        <v>42</v>
      </c>
      <c r="YR4" s="1" t="s">
        <v>38</v>
      </c>
      <c r="YS4" s="2" t="s">
        <v>42</v>
      </c>
      <c r="YT4" s="1" t="s">
        <v>38</v>
      </c>
      <c r="YU4" s="2" t="s">
        <v>42</v>
      </c>
      <c r="YV4" s="1" t="s">
        <v>38</v>
      </c>
      <c r="YW4" s="1" t="s">
        <v>38</v>
      </c>
      <c r="YX4" s="2" t="s">
        <v>42</v>
      </c>
      <c r="YY4" s="1" t="s">
        <v>38</v>
      </c>
      <c r="YZ4" s="2" t="s">
        <v>42</v>
      </c>
      <c r="ZA4" s="1" t="s">
        <v>38</v>
      </c>
      <c r="ZB4" s="2" t="s">
        <v>42</v>
      </c>
      <c r="ZC4" s="1" t="s">
        <v>38</v>
      </c>
      <c r="ZD4" s="2" t="s">
        <v>42</v>
      </c>
      <c r="ZE4" s="1" t="s">
        <v>42</v>
      </c>
      <c r="ZF4" s="1" t="s">
        <v>38</v>
      </c>
      <c r="ZG4" s="2" t="s">
        <v>42</v>
      </c>
      <c r="ZH4" s="1" t="s">
        <v>38</v>
      </c>
      <c r="ZI4" s="1" t="s">
        <v>38</v>
      </c>
      <c r="ZJ4" s="1" t="s">
        <v>38</v>
      </c>
      <c r="ZK4" s="1" t="s">
        <v>38</v>
      </c>
      <c r="ZL4" s="2" t="s">
        <v>42</v>
      </c>
      <c r="ZM4" s="1" t="s">
        <v>38</v>
      </c>
      <c r="ZN4" s="2" t="s">
        <v>42</v>
      </c>
      <c r="ZO4" s="1" t="s">
        <v>38</v>
      </c>
      <c r="ZP4" s="1" t="s">
        <v>38</v>
      </c>
      <c r="ZQ4" s="1" t="s">
        <v>38</v>
      </c>
      <c r="ZR4" s="1" t="s">
        <v>38</v>
      </c>
      <c r="ZS4" s="1" t="s">
        <v>38</v>
      </c>
      <c r="ZT4" s="1" t="s">
        <v>38</v>
      </c>
      <c r="ZU4" s="2" t="s">
        <v>42</v>
      </c>
      <c r="ZV4" s="1" t="s">
        <v>38</v>
      </c>
      <c r="ZW4" s="2" t="s">
        <v>42</v>
      </c>
      <c r="ZX4" s="1" t="s">
        <v>38</v>
      </c>
      <c r="ZY4" s="2" t="s">
        <v>42</v>
      </c>
      <c r="ZZ4" s="1" t="s">
        <v>38</v>
      </c>
      <c r="AAA4" s="2" t="s">
        <v>42</v>
      </c>
      <c r="AAB4" s="1" t="s">
        <v>38</v>
      </c>
      <c r="AAC4" s="1" t="s">
        <v>38</v>
      </c>
      <c r="AAD4" s="1" t="s">
        <v>38</v>
      </c>
      <c r="AAE4" s="1" t="s">
        <v>38</v>
      </c>
      <c r="AAF4" s="2" t="s">
        <v>42</v>
      </c>
      <c r="AAG4" s="1" t="s">
        <v>38</v>
      </c>
      <c r="AAH4" s="2" t="s">
        <v>42</v>
      </c>
      <c r="AAI4" s="1" t="s">
        <v>38</v>
      </c>
      <c r="AAJ4" s="2" t="s">
        <v>42</v>
      </c>
      <c r="AAK4" s="1" t="s">
        <v>38</v>
      </c>
      <c r="AAL4" s="2" t="s">
        <v>42</v>
      </c>
      <c r="AAM4" s="1" t="s">
        <v>38</v>
      </c>
      <c r="AAN4" s="1" t="s">
        <v>38</v>
      </c>
      <c r="AAO4" s="2" t="s">
        <v>42</v>
      </c>
      <c r="AAP4" s="1" t="s">
        <v>38</v>
      </c>
      <c r="AAQ4" s="1" t="s">
        <v>38</v>
      </c>
      <c r="AAR4" s="1" t="s">
        <v>38</v>
      </c>
      <c r="AAS4" s="1" t="s">
        <v>38</v>
      </c>
      <c r="AAT4" s="2" t="s">
        <v>42</v>
      </c>
      <c r="AAU4" s="1" t="s">
        <v>38</v>
      </c>
      <c r="AAV4" s="2" t="s">
        <v>42</v>
      </c>
      <c r="AAW4" s="1" t="s">
        <v>38</v>
      </c>
      <c r="AAX4" s="2" t="s">
        <v>42</v>
      </c>
      <c r="AAY4" s="1" t="s">
        <v>38</v>
      </c>
      <c r="AAZ4" s="1" t="s">
        <v>38</v>
      </c>
      <c r="ABA4" s="1" t="s">
        <v>38</v>
      </c>
      <c r="ABB4" s="2" t="s">
        <v>42</v>
      </c>
      <c r="ABC4" s="1" t="s">
        <v>38</v>
      </c>
      <c r="ABD4" s="1" t="s">
        <v>38</v>
      </c>
      <c r="ABE4" s="1" t="s">
        <v>38</v>
      </c>
      <c r="ABF4" s="2" t="s">
        <v>42</v>
      </c>
      <c r="ABG4" s="2" t="s">
        <v>42</v>
      </c>
      <c r="ABH4" s="1" t="s">
        <v>38</v>
      </c>
      <c r="ABI4" s="2" t="s">
        <v>42</v>
      </c>
      <c r="ABJ4" s="1" t="s">
        <v>38</v>
      </c>
      <c r="ABK4" s="1" t="s">
        <v>45</v>
      </c>
      <c r="ABL4" s="1" t="s">
        <v>45</v>
      </c>
      <c r="ABM4" s="1" t="s">
        <v>45</v>
      </c>
      <c r="ABN4" s="1" t="s">
        <v>45</v>
      </c>
      <c r="ABO4" s="1" t="s">
        <v>45</v>
      </c>
      <c r="ABP4" s="1" t="s">
        <v>45</v>
      </c>
      <c r="ABQ4" s="1" t="s">
        <v>45</v>
      </c>
      <c r="ABR4" s="1" t="s">
        <v>45</v>
      </c>
      <c r="ABS4" s="1" t="s">
        <v>45</v>
      </c>
      <c r="ABT4" s="1" t="s">
        <v>45</v>
      </c>
      <c r="ABU4" s="1" t="s">
        <v>45</v>
      </c>
      <c r="ABV4" s="1" t="s">
        <v>45</v>
      </c>
      <c r="ABW4" s="1" t="s">
        <v>45</v>
      </c>
      <c r="ABX4" s="1" t="s">
        <v>45</v>
      </c>
      <c r="ABY4" s="1" t="s">
        <v>45</v>
      </c>
      <c r="ABZ4" s="1" t="s">
        <v>44</v>
      </c>
      <c r="ACA4" s="1" t="s">
        <v>45</v>
      </c>
      <c r="ACB4" s="1" t="s">
        <v>45</v>
      </c>
      <c r="ACC4" s="1" t="s">
        <v>45</v>
      </c>
      <c r="ACD4" s="1" t="s">
        <v>45</v>
      </c>
      <c r="ACE4" s="1" t="s">
        <v>45</v>
      </c>
      <c r="ACF4" s="1" t="s">
        <v>45</v>
      </c>
      <c r="ACG4" s="1" t="s">
        <v>45</v>
      </c>
      <c r="ACH4" s="1" t="s">
        <v>45</v>
      </c>
      <c r="ACI4" s="1" t="s">
        <v>45</v>
      </c>
      <c r="ACJ4" s="1" t="s">
        <v>45</v>
      </c>
      <c r="ACK4" s="1" t="s">
        <v>45</v>
      </c>
      <c r="ACL4" s="1" t="s">
        <v>45</v>
      </c>
      <c r="ACM4" s="1" t="s">
        <v>45</v>
      </c>
      <c r="ACN4" s="1" t="s">
        <v>45</v>
      </c>
      <c r="ACO4" s="1" t="s">
        <v>45</v>
      </c>
      <c r="ACP4" s="1" t="s">
        <v>45</v>
      </c>
      <c r="ACQ4" s="1" t="s">
        <v>45</v>
      </c>
      <c r="ACR4" s="1" t="s">
        <v>45</v>
      </c>
      <c r="ACS4" s="1" t="s">
        <v>45</v>
      </c>
      <c r="ACT4" s="1" t="s">
        <v>45</v>
      </c>
      <c r="ACU4" s="1" t="s">
        <v>45</v>
      </c>
      <c r="ACV4" s="1" t="s">
        <v>45</v>
      </c>
      <c r="ACW4" s="1" t="s">
        <v>45</v>
      </c>
      <c r="ACX4" s="1" t="s">
        <v>45</v>
      </c>
      <c r="ACY4" s="1" t="s">
        <v>45</v>
      </c>
      <c r="ACZ4" s="1" t="s">
        <v>45</v>
      </c>
      <c r="ADA4" s="1" t="s">
        <v>45</v>
      </c>
      <c r="ADB4" s="1" t="s">
        <v>45</v>
      </c>
      <c r="ADC4" s="1" t="s">
        <v>45</v>
      </c>
      <c r="ADD4" s="1" t="s">
        <v>45</v>
      </c>
      <c r="ADE4" s="1" t="s">
        <v>45</v>
      </c>
      <c r="ADF4" s="1" t="s">
        <v>45</v>
      </c>
      <c r="ADG4" s="1" t="s">
        <v>45</v>
      </c>
      <c r="ADH4" s="1" t="s">
        <v>39</v>
      </c>
      <c r="ADI4" s="1" t="s">
        <v>39</v>
      </c>
      <c r="ADJ4" s="1" t="s">
        <v>39</v>
      </c>
      <c r="ADK4" s="1" t="s">
        <v>39</v>
      </c>
      <c r="ADL4" s="1" t="s">
        <v>39</v>
      </c>
      <c r="ADM4" s="1" t="s">
        <v>39</v>
      </c>
      <c r="ADN4" s="1" t="s">
        <v>39</v>
      </c>
      <c r="ADO4" s="1" t="s">
        <v>39</v>
      </c>
      <c r="ADP4" s="1" t="s">
        <v>39</v>
      </c>
      <c r="ADQ4" s="1" t="s">
        <v>39</v>
      </c>
      <c r="ADR4" s="1" t="s">
        <v>39</v>
      </c>
      <c r="ADS4" s="1" t="s">
        <v>39</v>
      </c>
      <c r="ADT4" s="1" t="s">
        <v>39</v>
      </c>
      <c r="ADU4" s="1" t="s">
        <v>39</v>
      </c>
      <c r="ADV4" s="1" t="s">
        <v>39</v>
      </c>
      <c r="ADW4" s="1" t="s">
        <v>39</v>
      </c>
      <c r="ADX4" s="1" t="s">
        <v>39</v>
      </c>
      <c r="ADY4" s="1" t="s">
        <v>39</v>
      </c>
      <c r="ADZ4" s="1" t="s">
        <v>39</v>
      </c>
      <c r="AEA4" s="1" t="s">
        <v>39</v>
      </c>
      <c r="AEB4" s="1" t="s">
        <v>39</v>
      </c>
      <c r="AEC4" s="1" t="s">
        <v>39</v>
      </c>
      <c r="AED4" s="1" t="s">
        <v>39</v>
      </c>
      <c r="AEE4" s="1" t="s">
        <v>39</v>
      </c>
      <c r="AEF4" s="1" t="s">
        <v>39</v>
      </c>
      <c r="AEG4" s="1" t="s">
        <v>39</v>
      </c>
      <c r="AEH4" s="1" t="s">
        <v>39</v>
      </c>
      <c r="AEI4" s="1" t="s">
        <v>39</v>
      </c>
      <c r="AEJ4" s="1" t="s">
        <v>39</v>
      </c>
      <c r="AEK4" s="1" t="s">
        <v>39</v>
      </c>
      <c r="AEL4" s="1" t="s">
        <v>39</v>
      </c>
      <c r="AEM4" s="1" t="s">
        <v>39</v>
      </c>
      <c r="AEN4" s="1" t="s">
        <v>39</v>
      </c>
      <c r="AEO4" s="1" t="s">
        <v>39</v>
      </c>
      <c r="AEP4" s="1" t="s">
        <v>39</v>
      </c>
      <c r="AEQ4" s="1" t="s">
        <v>39</v>
      </c>
      <c r="AER4" s="1" t="s">
        <v>39</v>
      </c>
      <c r="AES4" s="1" t="s">
        <v>39</v>
      </c>
      <c r="AET4" s="1" t="s">
        <v>39</v>
      </c>
      <c r="AEU4" s="1" t="s">
        <v>39</v>
      </c>
      <c r="AEV4" s="1" t="s">
        <v>39</v>
      </c>
      <c r="AEW4" s="1" t="s">
        <v>39</v>
      </c>
      <c r="AEX4" s="1" t="s">
        <v>39</v>
      </c>
      <c r="AEY4" s="1" t="s">
        <v>39</v>
      </c>
      <c r="AEZ4" s="1" t="s">
        <v>39</v>
      </c>
      <c r="AFA4" s="1" t="s">
        <v>39</v>
      </c>
      <c r="AFB4" s="1" t="s">
        <v>46</v>
      </c>
      <c r="AFC4" s="1" t="s">
        <v>39</v>
      </c>
      <c r="AFD4" s="1" t="s">
        <v>39</v>
      </c>
      <c r="AFE4" s="1" t="s">
        <v>39</v>
      </c>
      <c r="AFF4" s="1" t="s">
        <v>39</v>
      </c>
      <c r="AFG4" s="1" t="s">
        <v>39</v>
      </c>
      <c r="AFH4" s="1" t="s">
        <v>39</v>
      </c>
      <c r="AFI4" s="1" t="s">
        <v>39</v>
      </c>
      <c r="AFJ4" s="1" t="s">
        <v>39</v>
      </c>
      <c r="AFK4" s="1" t="s">
        <v>40</v>
      </c>
      <c r="AFL4" s="1" t="s">
        <v>40</v>
      </c>
      <c r="AFM4" s="1" t="s">
        <v>40</v>
      </c>
      <c r="AFN4" s="1" t="s">
        <v>40</v>
      </c>
      <c r="AFO4" s="1" t="s">
        <v>40</v>
      </c>
      <c r="AFP4" s="1" t="s">
        <v>40</v>
      </c>
      <c r="AFQ4" s="1" t="s">
        <v>40</v>
      </c>
      <c r="AFR4" s="1" t="s">
        <v>40</v>
      </c>
      <c r="AFS4" s="1" t="s">
        <v>40</v>
      </c>
      <c r="AFT4" s="1" t="s">
        <v>40</v>
      </c>
      <c r="AFU4" s="1" t="s">
        <v>40</v>
      </c>
      <c r="AFV4" s="1" t="s">
        <v>40</v>
      </c>
      <c r="AFW4" s="1" t="s">
        <v>40</v>
      </c>
      <c r="AFX4" s="1" t="s">
        <v>40</v>
      </c>
      <c r="AFY4" s="1" t="s">
        <v>40</v>
      </c>
      <c r="AFZ4" s="1" t="s">
        <v>40</v>
      </c>
      <c r="AGA4" s="1" t="s">
        <v>40</v>
      </c>
      <c r="AGB4" s="1" t="s">
        <v>40</v>
      </c>
      <c r="AGC4" s="1" t="s">
        <v>40</v>
      </c>
      <c r="AGD4" s="1" t="s">
        <v>40</v>
      </c>
      <c r="AGE4" s="1" t="s">
        <v>40</v>
      </c>
      <c r="AGF4" s="1" t="s">
        <v>40</v>
      </c>
      <c r="AGG4" s="1" t="s">
        <v>40</v>
      </c>
      <c r="AGH4" s="1" t="s">
        <v>40</v>
      </c>
      <c r="AGI4" s="1" t="s">
        <v>40</v>
      </c>
      <c r="AGJ4" s="1" t="s">
        <v>40</v>
      </c>
      <c r="AGK4" s="1" t="s">
        <v>40</v>
      </c>
      <c r="AGL4" s="1" t="s">
        <v>40</v>
      </c>
      <c r="AGM4" s="1" t="s">
        <v>40</v>
      </c>
      <c r="AGN4" s="1" t="s">
        <v>40</v>
      </c>
      <c r="AGO4" s="1" t="s">
        <v>40</v>
      </c>
      <c r="AGP4" s="1" t="s">
        <v>40</v>
      </c>
      <c r="AGQ4" s="1" t="s">
        <v>40</v>
      </c>
      <c r="AGR4" s="1" t="s">
        <v>40</v>
      </c>
      <c r="AGS4" s="1" t="s">
        <v>40</v>
      </c>
      <c r="AGT4" s="1" t="s">
        <v>40</v>
      </c>
      <c r="AGU4" s="1" t="s">
        <v>40</v>
      </c>
      <c r="AGV4" s="1" t="s">
        <v>40</v>
      </c>
      <c r="AGW4" s="1" t="s">
        <v>40</v>
      </c>
      <c r="AGX4" s="1" t="s">
        <v>40</v>
      </c>
      <c r="AGY4" s="1" t="s">
        <v>40</v>
      </c>
      <c r="AGZ4" s="1" t="s">
        <v>40</v>
      </c>
      <c r="AHA4" s="1" t="s">
        <v>40</v>
      </c>
      <c r="AHB4" s="1" t="s">
        <v>40</v>
      </c>
      <c r="AHC4" s="1" t="s">
        <v>40</v>
      </c>
      <c r="AHD4" s="1" t="s">
        <v>40</v>
      </c>
      <c r="AHE4" s="1" t="s">
        <v>40</v>
      </c>
      <c r="AHF4" s="1" t="s">
        <v>40</v>
      </c>
      <c r="AHG4" s="1" t="s">
        <v>40</v>
      </c>
      <c r="AHH4" s="1" t="s">
        <v>40</v>
      </c>
      <c r="AHI4" s="1" t="s">
        <v>40</v>
      </c>
      <c r="AHJ4" s="1" t="s">
        <v>40</v>
      </c>
      <c r="AHK4" s="1" t="s">
        <v>40</v>
      </c>
      <c r="AHL4" s="1" t="s">
        <v>40</v>
      </c>
      <c r="AHM4" s="1" t="s">
        <v>41</v>
      </c>
      <c r="AHN4" s="1" t="s">
        <v>41</v>
      </c>
      <c r="AHO4" s="1" t="s">
        <v>38</v>
      </c>
      <c r="AHP4" s="1" t="s">
        <v>41</v>
      </c>
      <c r="AHQ4" s="1" t="s">
        <v>38</v>
      </c>
      <c r="AHR4" s="1" t="s">
        <v>41</v>
      </c>
      <c r="AHS4" s="1" t="s">
        <v>41</v>
      </c>
      <c r="AHT4" s="1" t="s">
        <v>38</v>
      </c>
      <c r="AHU4" s="1" t="s">
        <v>41</v>
      </c>
      <c r="AHV4" s="1" t="s">
        <v>45</v>
      </c>
      <c r="AHW4" s="1" t="s">
        <v>39</v>
      </c>
      <c r="AHX4" s="1" t="s">
        <v>39</v>
      </c>
      <c r="AHY4" s="1" t="s">
        <v>39</v>
      </c>
      <c r="AHZ4" s="1" t="s">
        <v>39</v>
      </c>
      <c r="AIA4" s="1" t="s">
        <v>39</v>
      </c>
      <c r="AIB4" s="1" t="s">
        <v>39</v>
      </c>
      <c r="AIC4" s="1" t="s">
        <v>40</v>
      </c>
      <c r="AID4" s="1" t="s">
        <v>40</v>
      </c>
      <c r="AIE4" s="1" t="s">
        <v>40</v>
      </c>
      <c r="AIF4" s="1" t="s">
        <v>40</v>
      </c>
      <c r="AIG4" s="1" t="s">
        <v>40</v>
      </c>
      <c r="AIH4" s="1" t="s">
        <v>40</v>
      </c>
      <c r="AII4" s="2" t="s">
        <v>42</v>
      </c>
      <c r="AIJ4" s="1" t="s">
        <v>38</v>
      </c>
      <c r="AIK4" s="2" t="s">
        <v>42</v>
      </c>
      <c r="AIL4" s="1" t="s">
        <v>38</v>
      </c>
      <c r="AIM4" s="2" t="s">
        <v>42</v>
      </c>
      <c r="AIN4" s="1" t="s">
        <v>38</v>
      </c>
      <c r="AIO4" s="1" t="s">
        <v>38</v>
      </c>
      <c r="AIP4" s="1" t="s">
        <v>38</v>
      </c>
      <c r="AIQ4" s="1" t="s">
        <v>38</v>
      </c>
      <c r="AIR4" s="1" t="s">
        <v>38</v>
      </c>
      <c r="AIS4" s="1" t="s">
        <v>45</v>
      </c>
      <c r="AIT4" s="1" t="s">
        <v>45</v>
      </c>
      <c r="AIU4" s="1" t="s">
        <v>39</v>
      </c>
      <c r="AIV4" s="1" t="s">
        <v>39</v>
      </c>
      <c r="AIW4" s="1" t="s">
        <v>39</v>
      </c>
      <c r="AIX4" s="1" t="s">
        <v>39</v>
      </c>
      <c r="AIY4" s="1" t="s">
        <v>46</v>
      </c>
      <c r="AIZ4" s="1" t="s">
        <v>39</v>
      </c>
      <c r="AJA4" s="1" t="s">
        <v>40</v>
      </c>
      <c r="AJB4" s="1" t="s">
        <v>40</v>
      </c>
      <c r="AJC4" s="1" t="s">
        <v>40</v>
      </c>
      <c r="AJD4" s="1" t="s">
        <v>40</v>
      </c>
      <c r="AJE4" s="1" t="s">
        <v>40</v>
      </c>
      <c r="AJF4" s="1" t="s">
        <v>40</v>
      </c>
    </row>
    <row r="5" spans="2:944">
      <c r="B5" s="4" t="s">
        <v>47</v>
      </c>
      <c r="C5" s="1" t="s">
        <v>27</v>
      </c>
      <c r="D5" s="1" t="s">
        <v>33</v>
      </c>
      <c r="E5" s="1" t="s">
        <v>33</v>
      </c>
      <c r="F5" s="1" t="s">
        <v>33</v>
      </c>
      <c r="G5" s="1" t="s">
        <v>33</v>
      </c>
      <c r="H5" s="1" t="s">
        <v>33</v>
      </c>
      <c r="I5" s="1" t="s">
        <v>33</v>
      </c>
      <c r="J5" s="1" t="s">
        <v>34</v>
      </c>
      <c r="K5" s="1" t="s">
        <v>34</v>
      </c>
      <c r="L5" s="1" t="s">
        <v>34</v>
      </c>
      <c r="M5" s="1" t="s">
        <v>34</v>
      </c>
      <c r="N5" s="1" t="s">
        <v>34</v>
      </c>
      <c r="O5" s="1" t="s">
        <v>34</v>
      </c>
      <c r="P5" s="1" t="s">
        <v>34</v>
      </c>
      <c r="Q5" s="1" t="s">
        <v>34</v>
      </c>
      <c r="R5" s="1" t="s">
        <v>34</v>
      </c>
      <c r="S5" s="1" t="s">
        <v>35</v>
      </c>
      <c r="T5" s="1" t="s">
        <v>35</v>
      </c>
      <c r="U5" s="1" t="s">
        <v>35</v>
      </c>
      <c r="V5" s="1" t="s">
        <v>35</v>
      </c>
      <c r="W5" s="1" t="s">
        <v>35</v>
      </c>
      <c r="X5" s="1" t="s">
        <v>35</v>
      </c>
      <c r="Y5" s="1" t="s">
        <v>35</v>
      </c>
      <c r="Z5" s="1" t="s">
        <v>35</v>
      </c>
      <c r="AA5" s="1" t="s">
        <v>35</v>
      </c>
      <c r="AB5" s="1" t="s">
        <v>35</v>
      </c>
      <c r="AC5" s="1" t="s">
        <v>35</v>
      </c>
      <c r="AD5" s="1" t="s">
        <v>35</v>
      </c>
      <c r="AE5" s="1" t="s">
        <v>35</v>
      </c>
      <c r="AF5" s="1" t="s">
        <v>35</v>
      </c>
      <c r="AG5" s="1" t="s">
        <v>35</v>
      </c>
      <c r="AH5" s="1" t="s">
        <v>35</v>
      </c>
      <c r="AI5" s="1" t="s">
        <v>35</v>
      </c>
      <c r="AJ5" s="1" t="s">
        <v>35</v>
      </c>
      <c r="AK5" s="1" t="s">
        <v>35</v>
      </c>
      <c r="AL5" s="1" t="s">
        <v>36</v>
      </c>
      <c r="AM5" s="1" t="s">
        <v>36</v>
      </c>
      <c r="AN5" s="1" t="s">
        <v>36</v>
      </c>
      <c r="AO5" s="1" t="s">
        <v>36</v>
      </c>
      <c r="AP5" s="1" t="s">
        <v>36</v>
      </c>
      <c r="AQ5" s="1" t="s">
        <v>36</v>
      </c>
      <c r="AR5" s="1" t="s">
        <v>36</v>
      </c>
      <c r="AS5" s="1" t="s">
        <v>36</v>
      </c>
      <c r="AT5" s="1" t="s">
        <v>36</v>
      </c>
      <c r="AU5" s="1" t="s">
        <v>36</v>
      </c>
      <c r="AV5" s="1" t="s">
        <v>36</v>
      </c>
      <c r="AW5" s="1" t="s">
        <v>36</v>
      </c>
      <c r="AX5" s="1" t="s">
        <v>36</v>
      </c>
      <c r="AY5" s="1" t="s">
        <v>36</v>
      </c>
      <c r="AZ5" s="1" t="s">
        <v>36</v>
      </c>
      <c r="BA5" s="1" t="s">
        <v>36</v>
      </c>
      <c r="BB5" s="1" t="s">
        <v>36</v>
      </c>
      <c r="BC5" s="1" t="s">
        <v>36</v>
      </c>
      <c r="BD5" s="1" t="s">
        <v>32</v>
      </c>
      <c r="BE5" s="1" t="s">
        <v>32</v>
      </c>
      <c r="BF5" s="1" t="s">
        <v>32</v>
      </c>
      <c r="BG5" s="1" t="s">
        <v>32</v>
      </c>
      <c r="BH5" s="1" t="s">
        <v>32</v>
      </c>
      <c r="BI5" s="1" t="s">
        <v>32</v>
      </c>
      <c r="BJ5" s="1" t="s">
        <v>32</v>
      </c>
      <c r="BK5" s="1" t="s">
        <v>32</v>
      </c>
      <c r="BL5" s="1" t="s">
        <v>32</v>
      </c>
      <c r="BM5" s="1" t="s">
        <v>32</v>
      </c>
      <c r="BN5" s="1" t="s">
        <v>32</v>
      </c>
      <c r="BO5" s="1" t="s">
        <v>32</v>
      </c>
      <c r="BP5" s="1" t="s">
        <v>32</v>
      </c>
      <c r="BQ5" s="1" t="s">
        <v>32</v>
      </c>
      <c r="BR5" s="1" t="s">
        <v>32</v>
      </c>
      <c r="BS5" s="1" t="s">
        <v>32</v>
      </c>
      <c r="BT5" s="1" t="s">
        <v>32</v>
      </c>
      <c r="BU5" s="1" t="s">
        <v>32</v>
      </c>
      <c r="BV5" s="1" t="s">
        <v>32</v>
      </c>
      <c r="BW5" s="1" t="s">
        <v>32</v>
      </c>
      <c r="BX5" s="1" t="s">
        <v>32</v>
      </c>
      <c r="BY5" s="1" t="s">
        <v>32</v>
      </c>
      <c r="BZ5" s="1" t="s">
        <v>32</v>
      </c>
      <c r="CA5" s="1" t="s">
        <v>32</v>
      </c>
      <c r="CB5" s="1" t="s">
        <v>32</v>
      </c>
      <c r="CC5" s="1" t="s">
        <v>32</v>
      </c>
      <c r="CD5" s="1" t="s">
        <v>32</v>
      </c>
      <c r="CE5" s="1" t="s">
        <v>32</v>
      </c>
      <c r="CF5" s="1" t="s">
        <v>33</v>
      </c>
      <c r="CG5" s="1" t="s">
        <v>33</v>
      </c>
      <c r="CH5" s="1" t="s">
        <v>33</v>
      </c>
      <c r="CI5" s="1" t="s">
        <v>33</v>
      </c>
      <c r="CJ5" s="1" t="s">
        <v>33</v>
      </c>
      <c r="CK5" s="1" t="s">
        <v>33</v>
      </c>
      <c r="CL5" s="1" t="s">
        <v>33</v>
      </c>
      <c r="CM5" s="1" t="s">
        <v>33</v>
      </c>
      <c r="CN5" s="1" t="s">
        <v>33</v>
      </c>
      <c r="CO5" s="1" t="s">
        <v>33</v>
      </c>
      <c r="CP5" s="1" t="s">
        <v>33</v>
      </c>
      <c r="CQ5" s="1" t="s">
        <v>33</v>
      </c>
      <c r="CR5" s="1" t="s">
        <v>33</v>
      </c>
      <c r="CS5" s="1" t="s">
        <v>33</v>
      </c>
      <c r="CT5" s="1" t="s">
        <v>33</v>
      </c>
      <c r="CU5" s="1" t="s">
        <v>33</v>
      </c>
      <c r="CV5" s="1" t="s">
        <v>33</v>
      </c>
      <c r="CW5" s="1" t="s">
        <v>33</v>
      </c>
      <c r="CX5" s="1" t="s">
        <v>33</v>
      </c>
      <c r="CY5" s="1" t="s">
        <v>33</v>
      </c>
      <c r="CZ5" s="1" t="s">
        <v>33</v>
      </c>
      <c r="DA5" s="1" t="s">
        <v>33</v>
      </c>
      <c r="DB5" s="1" t="s">
        <v>33</v>
      </c>
      <c r="DC5" s="1" t="s">
        <v>33</v>
      </c>
      <c r="DD5" s="1" t="s">
        <v>33</v>
      </c>
      <c r="DE5" s="1" t="s">
        <v>33</v>
      </c>
      <c r="DF5" s="1" t="s">
        <v>33</v>
      </c>
      <c r="DG5" s="1" t="s">
        <v>33</v>
      </c>
      <c r="DH5" s="1" t="s">
        <v>33</v>
      </c>
      <c r="DI5" s="1" t="s">
        <v>33</v>
      </c>
      <c r="DJ5" s="1" t="s">
        <v>33</v>
      </c>
      <c r="DK5" s="1" t="s">
        <v>33</v>
      </c>
      <c r="DL5" s="1" t="s">
        <v>33</v>
      </c>
      <c r="DM5" s="1" t="s">
        <v>34</v>
      </c>
      <c r="DN5" s="1" t="s">
        <v>35</v>
      </c>
      <c r="DO5" s="1" t="s">
        <v>36</v>
      </c>
      <c r="DP5" s="1" t="s">
        <v>36</v>
      </c>
      <c r="DQ5" s="1" t="s">
        <v>36</v>
      </c>
      <c r="DR5" s="1" t="s">
        <v>36</v>
      </c>
      <c r="DS5" s="1" t="s">
        <v>36</v>
      </c>
      <c r="DT5" s="1" t="s">
        <v>36</v>
      </c>
      <c r="DU5" s="1" t="s">
        <v>36</v>
      </c>
      <c r="DV5" s="1" t="s">
        <v>36</v>
      </c>
      <c r="DW5" s="1" t="s">
        <v>36</v>
      </c>
      <c r="DX5" s="1" t="s">
        <v>36</v>
      </c>
      <c r="DY5" s="1" t="s">
        <v>36</v>
      </c>
      <c r="DZ5" s="1" t="s">
        <v>36</v>
      </c>
      <c r="EA5" s="1" t="s">
        <v>36</v>
      </c>
      <c r="EB5" s="1" t="s">
        <v>36</v>
      </c>
      <c r="EC5" s="1" t="s">
        <v>36</v>
      </c>
      <c r="ED5" s="1" t="s">
        <v>36</v>
      </c>
      <c r="EE5" s="1" t="s">
        <v>36</v>
      </c>
      <c r="EF5" s="1" t="s">
        <v>36</v>
      </c>
      <c r="EG5" s="1" t="s">
        <v>36</v>
      </c>
      <c r="EH5" s="1" t="s">
        <v>36</v>
      </c>
      <c r="EI5" s="1" t="s">
        <v>36</v>
      </c>
      <c r="EJ5" s="1" t="s">
        <v>36</v>
      </c>
      <c r="EK5" s="1" t="s">
        <v>36</v>
      </c>
      <c r="EL5" s="1" t="s">
        <v>36</v>
      </c>
      <c r="EM5" s="1" t="s">
        <v>36</v>
      </c>
      <c r="EN5" s="1" t="s">
        <v>36</v>
      </c>
      <c r="EO5" s="1" t="s">
        <v>36</v>
      </c>
      <c r="EP5" s="1" t="s">
        <v>36</v>
      </c>
      <c r="EQ5" s="1" t="s">
        <v>36</v>
      </c>
      <c r="ER5" s="1" t="s">
        <v>36</v>
      </c>
      <c r="ES5" s="1" t="s">
        <v>36</v>
      </c>
      <c r="ET5" s="1" t="s">
        <v>36</v>
      </c>
      <c r="EU5" s="1" t="s">
        <v>36</v>
      </c>
      <c r="EV5" s="1" t="s">
        <v>36</v>
      </c>
      <c r="EW5" s="1" t="s">
        <v>36</v>
      </c>
      <c r="EX5" s="1" t="s">
        <v>36</v>
      </c>
      <c r="EY5" s="1" t="s">
        <v>36</v>
      </c>
      <c r="EZ5" s="1" t="s">
        <v>36</v>
      </c>
      <c r="FA5" s="1" t="s">
        <v>36</v>
      </c>
      <c r="FB5" s="1" t="s">
        <v>36</v>
      </c>
      <c r="FC5" s="1" t="s">
        <v>36</v>
      </c>
      <c r="FD5" s="1" t="s">
        <v>36</v>
      </c>
      <c r="FE5" s="1" t="s">
        <v>36</v>
      </c>
      <c r="FF5" s="1" t="s">
        <v>36</v>
      </c>
      <c r="FG5" s="1" t="s">
        <v>36</v>
      </c>
      <c r="FH5" s="1" t="s">
        <v>36</v>
      </c>
      <c r="FI5" s="1" t="s">
        <v>36</v>
      </c>
      <c r="FJ5" s="1" t="s">
        <v>36</v>
      </c>
      <c r="FK5" s="1" t="s">
        <v>36</v>
      </c>
      <c r="FL5" s="1" t="s">
        <v>36</v>
      </c>
      <c r="FM5" s="1" t="s">
        <v>36</v>
      </c>
      <c r="FN5" s="1" t="s">
        <v>36</v>
      </c>
      <c r="FO5" s="1" t="s">
        <v>36</v>
      </c>
      <c r="FP5" s="1" t="s">
        <v>36</v>
      </c>
      <c r="FQ5" s="1" t="s">
        <v>36</v>
      </c>
      <c r="FR5" s="1" t="s">
        <v>36</v>
      </c>
      <c r="FS5" s="1" t="s">
        <v>36</v>
      </c>
      <c r="FT5" s="1" t="s">
        <v>36</v>
      </c>
      <c r="FU5" s="1" t="s">
        <v>36</v>
      </c>
      <c r="FV5" s="1" t="s">
        <v>36</v>
      </c>
      <c r="FW5" s="1" t="s">
        <v>37</v>
      </c>
      <c r="FX5" s="1" t="s">
        <v>37</v>
      </c>
      <c r="FY5" s="1" t="s">
        <v>37</v>
      </c>
      <c r="FZ5" s="1" t="s">
        <v>37</v>
      </c>
      <c r="GA5" s="1" t="s">
        <v>37</v>
      </c>
      <c r="GB5" s="1" t="s">
        <v>37</v>
      </c>
      <c r="GC5" s="1" t="s">
        <v>37</v>
      </c>
      <c r="GD5" s="1" t="s">
        <v>32</v>
      </c>
      <c r="GE5" s="1" t="s">
        <v>32</v>
      </c>
      <c r="GF5" s="1" t="s">
        <v>32</v>
      </c>
      <c r="GG5" s="1" t="s">
        <v>32</v>
      </c>
      <c r="GH5" s="1" t="s">
        <v>32</v>
      </c>
      <c r="GI5" s="1" t="s">
        <v>32</v>
      </c>
      <c r="GJ5" s="1" t="s">
        <v>32</v>
      </c>
      <c r="GK5" s="1" t="s">
        <v>32</v>
      </c>
      <c r="GL5" s="1" t="s">
        <v>32</v>
      </c>
      <c r="GM5" s="1" t="s">
        <v>32</v>
      </c>
      <c r="GN5" s="1" t="s">
        <v>32</v>
      </c>
      <c r="GO5" s="1" t="s">
        <v>32</v>
      </c>
      <c r="GP5" s="1" t="s">
        <v>32</v>
      </c>
      <c r="GQ5" s="1" t="s">
        <v>32</v>
      </c>
      <c r="GR5" s="1" t="s">
        <v>32</v>
      </c>
      <c r="GS5" s="1" t="s">
        <v>32</v>
      </c>
      <c r="GT5" s="1" t="s">
        <v>32</v>
      </c>
      <c r="GU5" s="1" t="s">
        <v>32</v>
      </c>
      <c r="GV5" s="1" t="s">
        <v>32</v>
      </c>
      <c r="GW5" s="1" t="s">
        <v>32</v>
      </c>
      <c r="GX5" s="1" t="s">
        <v>32</v>
      </c>
      <c r="GY5" s="1" t="s">
        <v>32</v>
      </c>
      <c r="GZ5" s="1" t="s">
        <v>32</v>
      </c>
      <c r="HA5" s="1" t="s">
        <v>32</v>
      </c>
      <c r="HB5" s="1" t="s">
        <v>32</v>
      </c>
      <c r="HC5" s="1" t="s">
        <v>32</v>
      </c>
      <c r="HD5" s="1" t="s">
        <v>32</v>
      </c>
      <c r="HE5" s="1" t="s">
        <v>32</v>
      </c>
      <c r="HF5" s="1" t="s">
        <v>32</v>
      </c>
      <c r="HG5" s="1" t="s">
        <v>32</v>
      </c>
      <c r="HH5" s="1" t="s">
        <v>32</v>
      </c>
      <c r="HI5" s="1" t="s">
        <v>32</v>
      </c>
      <c r="HJ5" s="1" t="s">
        <v>32</v>
      </c>
      <c r="HK5" s="1" t="s">
        <v>32</v>
      </c>
      <c r="HL5" s="1" t="s">
        <v>32</v>
      </c>
      <c r="HM5" s="1" t="s">
        <v>32</v>
      </c>
      <c r="HN5" s="1" t="s">
        <v>32</v>
      </c>
      <c r="HO5" s="1" t="s">
        <v>32</v>
      </c>
      <c r="HP5" s="1" t="s">
        <v>32</v>
      </c>
      <c r="HQ5" s="1" t="s">
        <v>32</v>
      </c>
      <c r="HR5" s="1" t="s">
        <v>32</v>
      </c>
      <c r="HS5" s="1" t="s">
        <v>32</v>
      </c>
      <c r="HT5" s="1" t="s">
        <v>32</v>
      </c>
      <c r="HU5" s="1" t="s">
        <v>32</v>
      </c>
      <c r="HV5" s="1" t="s">
        <v>32</v>
      </c>
      <c r="HW5" s="1" t="s">
        <v>32</v>
      </c>
      <c r="HX5" s="1" t="s">
        <v>32</v>
      </c>
      <c r="HY5" s="1" t="s">
        <v>32</v>
      </c>
      <c r="HZ5" s="1" t="s">
        <v>32</v>
      </c>
      <c r="IA5" s="1" t="s">
        <v>32</v>
      </c>
      <c r="IB5" s="1" t="s">
        <v>32</v>
      </c>
      <c r="IC5" s="1" t="s">
        <v>32</v>
      </c>
      <c r="ID5" s="1" t="s">
        <v>32</v>
      </c>
      <c r="IE5" s="1" t="s">
        <v>32</v>
      </c>
      <c r="IF5" s="1" t="s">
        <v>32</v>
      </c>
      <c r="IG5" s="1" t="s">
        <v>32</v>
      </c>
      <c r="IH5" s="1" t="s">
        <v>32</v>
      </c>
      <c r="II5" s="1" t="s">
        <v>32</v>
      </c>
      <c r="IJ5" s="1" t="s">
        <v>32</v>
      </c>
      <c r="IK5" s="1" t="s">
        <v>32</v>
      </c>
      <c r="IL5" s="1" t="s">
        <v>32</v>
      </c>
      <c r="IM5" s="1" t="s">
        <v>32</v>
      </c>
      <c r="IN5" s="1" t="s">
        <v>32</v>
      </c>
      <c r="IO5" s="1" t="s">
        <v>32</v>
      </c>
      <c r="IP5" s="1" t="s">
        <v>32</v>
      </c>
      <c r="IQ5" s="1" t="s">
        <v>32</v>
      </c>
      <c r="IR5" s="1" t="s">
        <v>32</v>
      </c>
      <c r="IS5" s="1" t="s">
        <v>32</v>
      </c>
      <c r="IT5" s="1" t="s">
        <v>32</v>
      </c>
      <c r="IU5" s="1" t="s">
        <v>32</v>
      </c>
      <c r="IV5" s="1" t="s">
        <v>32</v>
      </c>
      <c r="IW5" s="1" t="s">
        <v>32</v>
      </c>
      <c r="IX5" s="1" t="s">
        <v>32</v>
      </c>
      <c r="IY5" s="1" t="s">
        <v>32</v>
      </c>
      <c r="IZ5" s="1" t="s">
        <v>32</v>
      </c>
      <c r="JA5" s="1" t="s">
        <v>32</v>
      </c>
      <c r="JB5" s="1" t="s">
        <v>32</v>
      </c>
      <c r="JC5" s="1" t="s">
        <v>32</v>
      </c>
      <c r="JD5" s="1" t="s">
        <v>32</v>
      </c>
      <c r="JE5" s="1" t="s">
        <v>32</v>
      </c>
      <c r="JF5" s="1" t="s">
        <v>32</v>
      </c>
      <c r="JG5" s="1" t="s">
        <v>32</v>
      </c>
      <c r="JH5" s="1" t="s">
        <v>32</v>
      </c>
      <c r="JI5" s="1" t="s">
        <v>32</v>
      </c>
      <c r="JJ5" s="1" t="s">
        <v>32</v>
      </c>
      <c r="JK5" s="1" t="s">
        <v>32</v>
      </c>
      <c r="JL5" s="1" t="s">
        <v>32</v>
      </c>
      <c r="JM5" s="1" t="s">
        <v>32</v>
      </c>
      <c r="JN5" s="1" t="s">
        <v>32</v>
      </c>
      <c r="JO5" s="1" t="s">
        <v>32</v>
      </c>
      <c r="JP5" s="1" t="s">
        <v>32</v>
      </c>
      <c r="JQ5" s="1" t="s">
        <v>32</v>
      </c>
      <c r="JR5" s="1" t="s">
        <v>32</v>
      </c>
      <c r="JS5" s="1" t="s">
        <v>32</v>
      </c>
      <c r="JT5" s="1" t="s">
        <v>32</v>
      </c>
      <c r="JU5" s="1" t="s">
        <v>32</v>
      </c>
      <c r="JV5" s="1" t="s">
        <v>32</v>
      </c>
      <c r="JW5" s="1" t="s">
        <v>32</v>
      </c>
      <c r="JX5" s="1" t="s">
        <v>32</v>
      </c>
      <c r="JY5" s="1" t="s">
        <v>32</v>
      </c>
      <c r="JZ5" s="1" t="s">
        <v>32</v>
      </c>
      <c r="KA5" s="1" t="s">
        <v>32</v>
      </c>
      <c r="KB5" s="1" t="s">
        <v>32</v>
      </c>
      <c r="KC5" s="1" t="s">
        <v>32</v>
      </c>
      <c r="KD5" s="1" t="s">
        <v>32</v>
      </c>
      <c r="KE5" s="1" t="s">
        <v>32</v>
      </c>
      <c r="KF5" s="1" t="s">
        <v>33</v>
      </c>
      <c r="KG5" s="1" t="s">
        <v>33</v>
      </c>
      <c r="KH5" s="1" t="s">
        <v>33</v>
      </c>
      <c r="KI5" s="1" t="s">
        <v>33</v>
      </c>
      <c r="KJ5" s="1" t="s">
        <v>33</v>
      </c>
      <c r="KK5" s="1" t="s">
        <v>33</v>
      </c>
      <c r="KL5" s="1" t="s">
        <v>33</v>
      </c>
      <c r="KM5" s="1" t="s">
        <v>33</v>
      </c>
      <c r="KN5" s="1" t="s">
        <v>33</v>
      </c>
      <c r="KO5" s="1" t="s">
        <v>33</v>
      </c>
      <c r="KP5" s="1" t="s">
        <v>33</v>
      </c>
      <c r="KQ5" s="1" t="s">
        <v>33</v>
      </c>
      <c r="KR5" s="1" t="s">
        <v>33</v>
      </c>
      <c r="KS5" s="1" t="s">
        <v>33</v>
      </c>
      <c r="KT5" s="1" t="s">
        <v>33</v>
      </c>
      <c r="KU5" s="1" t="s">
        <v>33</v>
      </c>
      <c r="KV5" s="1" t="s">
        <v>33</v>
      </c>
      <c r="KW5" s="1" t="s">
        <v>33</v>
      </c>
      <c r="KX5" s="1" t="s">
        <v>33</v>
      </c>
      <c r="KY5" s="1" t="s">
        <v>33</v>
      </c>
      <c r="KZ5" s="1" t="s">
        <v>33</v>
      </c>
      <c r="LA5" s="1" t="s">
        <v>33</v>
      </c>
      <c r="LB5" s="1" t="s">
        <v>33</v>
      </c>
      <c r="LC5" s="1" t="s">
        <v>33</v>
      </c>
      <c r="LD5" s="1" t="s">
        <v>33</v>
      </c>
      <c r="LE5" s="1" t="s">
        <v>33</v>
      </c>
      <c r="LF5" s="1" t="s">
        <v>33</v>
      </c>
      <c r="LG5" s="1" t="s">
        <v>33</v>
      </c>
      <c r="LH5" s="1" t="s">
        <v>33</v>
      </c>
      <c r="LI5" s="1" t="s">
        <v>33</v>
      </c>
      <c r="LJ5" s="1" t="s">
        <v>33</v>
      </c>
      <c r="LK5" s="1" t="s">
        <v>33</v>
      </c>
      <c r="LL5" s="1" t="s">
        <v>33</v>
      </c>
      <c r="LM5" s="1" t="s">
        <v>33</v>
      </c>
      <c r="LN5" s="1" t="s">
        <v>33</v>
      </c>
      <c r="LO5" s="1" t="s">
        <v>33</v>
      </c>
      <c r="LP5" s="1" t="s">
        <v>33</v>
      </c>
      <c r="LQ5" s="1" t="s">
        <v>33</v>
      </c>
      <c r="LR5" s="1" t="s">
        <v>33</v>
      </c>
      <c r="LS5" s="1" t="s">
        <v>33</v>
      </c>
      <c r="LT5" s="1" t="s">
        <v>33</v>
      </c>
      <c r="LU5" s="1" t="s">
        <v>33</v>
      </c>
      <c r="LV5" s="1" t="s">
        <v>33</v>
      </c>
      <c r="LW5" s="1" t="s">
        <v>33</v>
      </c>
      <c r="LX5" s="1" t="s">
        <v>33</v>
      </c>
      <c r="LY5" s="1" t="s">
        <v>33</v>
      </c>
      <c r="LZ5" s="1" t="s">
        <v>33</v>
      </c>
      <c r="MA5" s="1" t="s">
        <v>33</v>
      </c>
      <c r="MB5" s="1" t="s">
        <v>33</v>
      </c>
      <c r="MC5" s="1" t="s">
        <v>33</v>
      </c>
      <c r="MD5" s="1" t="s">
        <v>33</v>
      </c>
      <c r="ME5" s="1" t="s">
        <v>33</v>
      </c>
      <c r="MF5" s="1" t="s">
        <v>33</v>
      </c>
      <c r="MG5" s="1" t="s">
        <v>33</v>
      </c>
      <c r="MH5" s="1" t="s">
        <v>33</v>
      </c>
      <c r="MI5" s="1" t="s">
        <v>33</v>
      </c>
      <c r="MJ5" s="1" t="s">
        <v>33</v>
      </c>
      <c r="MK5" s="1" t="s">
        <v>33</v>
      </c>
      <c r="ML5" s="1" t="s">
        <v>33</v>
      </c>
      <c r="MM5" s="1" t="s">
        <v>33</v>
      </c>
      <c r="MN5" s="1" t="s">
        <v>33</v>
      </c>
      <c r="MO5" s="1" t="s">
        <v>33</v>
      </c>
      <c r="MP5" s="1" t="s">
        <v>33</v>
      </c>
      <c r="MQ5" s="1" t="s">
        <v>33</v>
      </c>
      <c r="MR5" s="1" t="s">
        <v>33</v>
      </c>
      <c r="MS5" s="1" t="s">
        <v>33</v>
      </c>
      <c r="MT5" s="1" t="s">
        <v>33</v>
      </c>
      <c r="MU5" s="1" t="s">
        <v>33</v>
      </c>
      <c r="MV5" s="1" t="s">
        <v>33</v>
      </c>
      <c r="MW5" s="1" t="s">
        <v>33</v>
      </c>
      <c r="MX5" s="1" t="s">
        <v>33</v>
      </c>
      <c r="MY5" s="1" t="s">
        <v>33</v>
      </c>
      <c r="MZ5" s="1" t="s">
        <v>33</v>
      </c>
      <c r="NA5" s="1" t="s">
        <v>33</v>
      </c>
      <c r="NB5" s="1" t="s">
        <v>33</v>
      </c>
      <c r="NC5" s="1" t="s">
        <v>33</v>
      </c>
      <c r="ND5" s="1" t="s">
        <v>33</v>
      </c>
      <c r="NE5" s="1" t="s">
        <v>33</v>
      </c>
      <c r="NF5" s="1" t="s">
        <v>33</v>
      </c>
      <c r="NG5" s="1" t="s">
        <v>33</v>
      </c>
      <c r="NH5" s="1" t="s">
        <v>33</v>
      </c>
      <c r="NI5" s="1" t="s">
        <v>33</v>
      </c>
      <c r="NJ5" s="1" t="s">
        <v>33</v>
      </c>
      <c r="NK5" s="1" t="s">
        <v>33</v>
      </c>
      <c r="NL5" s="1" t="s">
        <v>33</v>
      </c>
      <c r="NM5" s="1" t="s">
        <v>33</v>
      </c>
      <c r="NN5" s="1" t="s">
        <v>33</v>
      </c>
      <c r="NO5" s="1" t="s">
        <v>33</v>
      </c>
      <c r="NP5" s="1" t="s">
        <v>33</v>
      </c>
      <c r="NQ5" s="1" t="s">
        <v>33</v>
      </c>
      <c r="NR5" s="1" t="s">
        <v>33</v>
      </c>
      <c r="NS5" s="1" t="s">
        <v>33</v>
      </c>
      <c r="NT5" s="1" t="s">
        <v>33</v>
      </c>
      <c r="NU5" s="1" t="s">
        <v>33</v>
      </c>
      <c r="NV5" s="1" t="s">
        <v>33</v>
      </c>
      <c r="NW5" s="1" t="s">
        <v>33</v>
      </c>
      <c r="NX5" s="1" t="s">
        <v>33</v>
      </c>
      <c r="NY5" s="1" t="s">
        <v>33</v>
      </c>
      <c r="NZ5" s="1" t="s">
        <v>33</v>
      </c>
      <c r="OA5" s="1" t="s">
        <v>33</v>
      </c>
      <c r="OB5" s="1" t="s">
        <v>33</v>
      </c>
      <c r="OC5" s="1" t="s">
        <v>33</v>
      </c>
      <c r="OD5" s="1" t="s">
        <v>33</v>
      </c>
      <c r="OE5" s="1" t="s">
        <v>33</v>
      </c>
      <c r="OF5" s="1" t="s">
        <v>33</v>
      </c>
      <c r="OG5" s="1" t="s">
        <v>33</v>
      </c>
      <c r="OH5" s="1" t="s">
        <v>33</v>
      </c>
      <c r="OI5" s="1" t="s">
        <v>33</v>
      </c>
      <c r="OJ5" s="1" t="s">
        <v>33</v>
      </c>
      <c r="OK5" s="1" t="s">
        <v>33</v>
      </c>
      <c r="OL5" s="1" t="s">
        <v>33</v>
      </c>
      <c r="OM5" s="1" t="s">
        <v>33</v>
      </c>
      <c r="ON5" s="1" t="s">
        <v>33</v>
      </c>
      <c r="OO5" s="1" t="s">
        <v>33</v>
      </c>
      <c r="OP5" s="1" t="s">
        <v>33</v>
      </c>
      <c r="OQ5" s="1" t="s">
        <v>33</v>
      </c>
      <c r="OR5" s="1" t="s">
        <v>33</v>
      </c>
      <c r="OS5" s="1" t="s">
        <v>33</v>
      </c>
      <c r="OT5" s="1" t="s">
        <v>33</v>
      </c>
      <c r="OU5" s="1" t="s">
        <v>33</v>
      </c>
      <c r="OV5" s="1" t="s">
        <v>33</v>
      </c>
      <c r="OW5" s="1" t="s">
        <v>33</v>
      </c>
      <c r="OX5" s="1" t="s">
        <v>33</v>
      </c>
      <c r="OY5" s="1" t="s">
        <v>33</v>
      </c>
      <c r="OZ5" s="1" t="s">
        <v>33</v>
      </c>
      <c r="PA5" s="1" t="s">
        <v>33</v>
      </c>
      <c r="PB5" s="1" t="s">
        <v>33</v>
      </c>
      <c r="PC5" s="1" t="s">
        <v>33</v>
      </c>
      <c r="PD5" s="1" t="s">
        <v>33</v>
      </c>
      <c r="PE5" s="1" t="s">
        <v>33</v>
      </c>
      <c r="PF5" s="1" t="s">
        <v>33</v>
      </c>
      <c r="PG5" s="1" t="s">
        <v>33</v>
      </c>
      <c r="PH5" s="1" t="s">
        <v>33</v>
      </c>
      <c r="PI5" s="1" t="s">
        <v>33</v>
      </c>
      <c r="PJ5" s="1" t="s">
        <v>33</v>
      </c>
      <c r="PK5" s="1" t="s">
        <v>33</v>
      </c>
      <c r="PL5" s="1" t="s">
        <v>33</v>
      </c>
      <c r="PM5" s="1" t="s">
        <v>33</v>
      </c>
      <c r="PN5" s="1" t="s">
        <v>33</v>
      </c>
      <c r="PO5" s="1" t="s">
        <v>33</v>
      </c>
      <c r="PP5" s="1" t="s">
        <v>33</v>
      </c>
      <c r="PQ5" s="1" t="s">
        <v>33</v>
      </c>
      <c r="PR5" s="1" t="s">
        <v>33</v>
      </c>
      <c r="PS5" s="1" t="s">
        <v>33</v>
      </c>
      <c r="PT5" s="1" t="s">
        <v>33</v>
      </c>
      <c r="PU5" s="1" t="s">
        <v>33</v>
      </c>
      <c r="PV5" s="1" t="s">
        <v>33</v>
      </c>
      <c r="PW5" s="1" t="s">
        <v>33</v>
      </c>
      <c r="PX5" s="1" t="s">
        <v>33</v>
      </c>
      <c r="PY5" s="1" t="s">
        <v>33</v>
      </c>
      <c r="PZ5" s="1" t="s">
        <v>33</v>
      </c>
      <c r="QA5" s="1" t="s">
        <v>33</v>
      </c>
      <c r="QB5" s="1" t="s">
        <v>33</v>
      </c>
      <c r="QC5" s="1" t="s">
        <v>33</v>
      </c>
      <c r="QD5" s="1" t="s">
        <v>33</v>
      </c>
      <c r="QE5" s="1" t="s">
        <v>33</v>
      </c>
      <c r="QF5" s="1" t="s">
        <v>33</v>
      </c>
      <c r="QG5" s="1" t="s">
        <v>33</v>
      </c>
      <c r="QH5" s="1" t="s">
        <v>33</v>
      </c>
      <c r="QI5" s="1" t="s">
        <v>33</v>
      </c>
      <c r="QJ5" s="1" t="s">
        <v>33</v>
      </c>
      <c r="QK5" s="1" t="s">
        <v>33</v>
      </c>
      <c r="QL5" s="1" t="s">
        <v>33</v>
      </c>
      <c r="QM5" s="1" t="s">
        <v>33</v>
      </c>
      <c r="QN5" s="1" t="s">
        <v>33</v>
      </c>
      <c r="QO5" s="1" t="s">
        <v>33</v>
      </c>
      <c r="QP5" s="1" t="s">
        <v>34</v>
      </c>
      <c r="QQ5" s="1" t="s">
        <v>34</v>
      </c>
      <c r="QR5" s="1" t="s">
        <v>34</v>
      </c>
      <c r="QS5" s="1" t="s">
        <v>34</v>
      </c>
      <c r="QT5" s="1" t="s">
        <v>34</v>
      </c>
      <c r="QU5" s="1" t="s">
        <v>34</v>
      </c>
      <c r="QV5" s="1" t="s">
        <v>34</v>
      </c>
      <c r="QW5" s="1" t="s">
        <v>34</v>
      </c>
      <c r="QX5" s="1" t="s">
        <v>34</v>
      </c>
      <c r="QY5" s="1" t="s">
        <v>34</v>
      </c>
      <c r="QZ5" s="1" t="s">
        <v>34</v>
      </c>
      <c r="RA5" s="1" t="s">
        <v>34</v>
      </c>
      <c r="RB5" s="1" t="s">
        <v>34</v>
      </c>
      <c r="RC5" s="1" t="s">
        <v>34</v>
      </c>
      <c r="RD5" s="1" t="s">
        <v>34</v>
      </c>
      <c r="RE5" s="1" t="s">
        <v>34</v>
      </c>
      <c r="RF5" s="1" t="s">
        <v>34</v>
      </c>
      <c r="RG5" s="1" t="s">
        <v>34</v>
      </c>
      <c r="RH5" s="1" t="s">
        <v>34</v>
      </c>
      <c r="RI5" s="1" t="s">
        <v>34</v>
      </c>
      <c r="RJ5" s="1" t="s">
        <v>34</v>
      </c>
      <c r="RK5" s="1" t="s">
        <v>34</v>
      </c>
      <c r="RL5" s="1" t="s">
        <v>34</v>
      </c>
      <c r="RM5" s="1" t="s">
        <v>34</v>
      </c>
      <c r="RN5" s="1" t="s">
        <v>34</v>
      </c>
      <c r="RO5" s="1" t="s">
        <v>34</v>
      </c>
      <c r="RP5" s="1" t="s">
        <v>34</v>
      </c>
      <c r="RQ5" s="1" t="s">
        <v>34</v>
      </c>
      <c r="RR5" s="1" t="s">
        <v>34</v>
      </c>
      <c r="RS5" s="1" t="s">
        <v>34</v>
      </c>
      <c r="RT5" s="1" t="s">
        <v>34</v>
      </c>
      <c r="RU5" s="1" t="s">
        <v>34</v>
      </c>
      <c r="RV5" s="1" t="s">
        <v>34</v>
      </c>
      <c r="RW5" s="1" t="s">
        <v>34</v>
      </c>
      <c r="RX5" s="1" t="s">
        <v>34</v>
      </c>
      <c r="RY5" s="1" t="s">
        <v>34</v>
      </c>
      <c r="RZ5" s="1" t="s">
        <v>34</v>
      </c>
      <c r="SA5" s="1" t="s">
        <v>34</v>
      </c>
      <c r="SB5" s="1" t="s">
        <v>34</v>
      </c>
      <c r="SC5" s="1" t="s">
        <v>34</v>
      </c>
      <c r="SD5" s="1" t="s">
        <v>34</v>
      </c>
      <c r="SE5" s="1" t="s">
        <v>34</v>
      </c>
      <c r="SF5" s="1" t="s">
        <v>34</v>
      </c>
      <c r="SG5" s="1" t="s">
        <v>34</v>
      </c>
      <c r="SH5" s="1" t="s">
        <v>34</v>
      </c>
      <c r="SI5" s="1" t="s">
        <v>34</v>
      </c>
      <c r="SJ5" s="1" t="s">
        <v>34</v>
      </c>
      <c r="SK5" s="1" t="s">
        <v>34</v>
      </c>
      <c r="SL5" s="1" t="s">
        <v>34</v>
      </c>
      <c r="SM5" s="1" t="s">
        <v>34</v>
      </c>
      <c r="SN5" s="1" t="s">
        <v>34</v>
      </c>
      <c r="SO5" s="1" t="s">
        <v>34</v>
      </c>
      <c r="SP5" s="1" t="s">
        <v>34</v>
      </c>
      <c r="SQ5" s="1" t="s">
        <v>34</v>
      </c>
      <c r="SR5" s="1" t="s">
        <v>34</v>
      </c>
      <c r="SS5" s="1" t="s">
        <v>34</v>
      </c>
      <c r="ST5" s="1" t="s">
        <v>34</v>
      </c>
      <c r="SU5" s="1" t="s">
        <v>34</v>
      </c>
      <c r="SV5" s="1" t="s">
        <v>34</v>
      </c>
      <c r="SW5" s="1" t="s">
        <v>34</v>
      </c>
      <c r="SX5" s="1" t="s">
        <v>34</v>
      </c>
      <c r="SY5" s="1" t="s">
        <v>34</v>
      </c>
      <c r="SZ5" s="1" t="s">
        <v>34</v>
      </c>
      <c r="TA5" s="1" t="s">
        <v>34</v>
      </c>
      <c r="TB5" s="1" t="s">
        <v>34</v>
      </c>
      <c r="TC5" s="1" t="s">
        <v>34</v>
      </c>
      <c r="TD5" s="1" t="s">
        <v>34</v>
      </c>
      <c r="TE5" s="1" t="s">
        <v>34</v>
      </c>
      <c r="TF5" s="1" t="s">
        <v>34</v>
      </c>
      <c r="TG5" s="1" t="s">
        <v>34</v>
      </c>
      <c r="TH5" s="1" t="s">
        <v>34</v>
      </c>
      <c r="TI5" s="1" t="s">
        <v>34</v>
      </c>
      <c r="TJ5" s="1" t="s">
        <v>34</v>
      </c>
      <c r="TK5" s="1" t="s">
        <v>34</v>
      </c>
      <c r="TL5" s="1" t="s">
        <v>34</v>
      </c>
      <c r="TM5" s="1" t="s">
        <v>34</v>
      </c>
      <c r="TN5" s="1" t="s">
        <v>34</v>
      </c>
      <c r="TO5" s="1" t="s">
        <v>34</v>
      </c>
      <c r="TP5" s="1" t="s">
        <v>34</v>
      </c>
      <c r="TQ5" s="1" t="s">
        <v>34</v>
      </c>
      <c r="TR5" s="1" t="s">
        <v>34</v>
      </c>
      <c r="TS5" s="1" t="s">
        <v>34</v>
      </c>
      <c r="TT5" s="1" t="s">
        <v>34</v>
      </c>
      <c r="TU5" s="1" t="s">
        <v>34</v>
      </c>
      <c r="TV5" s="1" t="s">
        <v>34</v>
      </c>
      <c r="TW5" s="1" t="s">
        <v>34</v>
      </c>
      <c r="TX5" s="1" t="s">
        <v>34</v>
      </c>
      <c r="TY5" s="1" t="s">
        <v>34</v>
      </c>
      <c r="TZ5" s="1" t="s">
        <v>34</v>
      </c>
      <c r="UA5" s="1" t="s">
        <v>34</v>
      </c>
      <c r="UB5" s="1" t="s">
        <v>34</v>
      </c>
      <c r="UC5" s="1" t="s">
        <v>34</v>
      </c>
      <c r="UD5" s="1" t="s">
        <v>34</v>
      </c>
      <c r="UE5" s="1" t="s">
        <v>34</v>
      </c>
      <c r="UF5" s="1" t="s">
        <v>34</v>
      </c>
      <c r="UG5" s="1" t="s">
        <v>34</v>
      </c>
      <c r="UH5" s="1" t="s">
        <v>34</v>
      </c>
      <c r="UI5" s="1" t="s">
        <v>34</v>
      </c>
      <c r="UJ5" s="1" t="s">
        <v>34</v>
      </c>
      <c r="UK5" s="1" t="s">
        <v>34</v>
      </c>
      <c r="UL5" s="1" t="s">
        <v>34</v>
      </c>
      <c r="UM5" s="1" t="s">
        <v>34</v>
      </c>
      <c r="UN5" s="1" t="s">
        <v>34</v>
      </c>
      <c r="UO5" s="1" t="s">
        <v>34</v>
      </c>
      <c r="UP5" s="1" t="s">
        <v>34</v>
      </c>
      <c r="UQ5" s="1" t="s">
        <v>35</v>
      </c>
      <c r="UR5" s="1" t="s">
        <v>35</v>
      </c>
      <c r="US5" s="1" t="s">
        <v>35</v>
      </c>
      <c r="UT5" s="1" t="s">
        <v>35</v>
      </c>
      <c r="UU5" s="1" t="s">
        <v>35</v>
      </c>
      <c r="UV5" s="1" t="s">
        <v>35</v>
      </c>
      <c r="UW5" s="1" t="s">
        <v>35</v>
      </c>
      <c r="UX5" s="1" t="s">
        <v>35</v>
      </c>
      <c r="UY5" s="1" t="s">
        <v>35</v>
      </c>
      <c r="UZ5" s="1" t="s">
        <v>35</v>
      </c>
      <c r="VA5" s="1" t="s">
        <v>35</v>
      </c>
      <c r="VB5" s="1" t="s">
        <v>35</v>
      </c>
      <c r="VC5" s="1" t="s">
        <v>35</v>
      </c>
      <c r="VD5" s="1" t="s">
        <v>35</v>
      </c>
      <c r="VE5" s="1" t="s">
        <v>35</v>
      </c>
      <c r="VF5" s="1" t="s">
        <v>35</v>
      </c>
      <c r="VG5" s="1" t="s">
        <v>35</v>
      </c>
      <c r="VH5" s="1" t="s">
        <v>35</v>
      </c>
      <c r="VI5" s="1" t="s">
        <v>35</v>
      </c>
      <c r="VJ5" s="1" t="s">
        <v>35</v>
      </c>
      <c r="VK5" s="1" t="s">
        <v>35</v>
      </c>
      <c r="VL5" s="1" t="s">
        <v>35</v>
      </c>
      <c r="VM5" s="1" t="s">
        <v>35</v>
      </c>
      <c r="VN5" s="1" t="s">
        <v>35</v>
      </c>
      <c r="VO5" s="1" t="s">
        <v>35</v>
      </c>
      <c r="VP5" s="1" t="s">
        <v>35</v>
      </c>
      <c r="VQ5" s="1" t="s">
        <v>35</v>
      </c>
      <c r="VR5" s="1" t="s">
        <v>35</v>
      </c>
      <c r="VS5" s="1" t="s">
        <v>35</v>
      </c>
      <c r="VT5" s="1" t="s">
        <v>35</v>
      </c>
      <c r="VU5" s="1" t="s">
        <v>35</v>
      </c>
      <c r="VV5" s="1" t="s">
        <v>35</v>
      </c>
      <c r="VW5" s="1" t="s">
        <v>35</v>
      </c>
      <c r="VX5" s="1" t="s">
        <v>35</v>
      </c>
      <c r="VY5" s="1" t="s">
        <v>35</v>
      </c>
      <c r="VZ5" s="1" t="s">
        <v>35</v>
      </c>
      <c r="WA5" s="1" t="s">
        <v>35</v>
      </c>
      <c r="WB5" s="1" t="s">
        <v>35</v>
      </c>
      <c r="WC5" s="1" t="s">
        <v>35</v>
      </c>
      <c r="WD5" s="1" t="s">
        <v>35</v>
      </c>
      <c r="WE5" s="1" t="s">
        <v>35</v>
      </c>
      <c r="WF5" s="1" t="s">
        <v>35</v>
      </c>
      <c r="WG5" s="1" t="s">
        <v>35</v>
      </c>
      <c r="WH5" s="1" t="s">
        <v>35</v>
      </c>
      <c r="WI5" s="1" t="s">
        <v>35</v>
      </c>
      <c r="WJ5" s="1" t="s">
        <v>35</v>
      </c>
      <c r="WK5" s="1" t="s">
        <v>35</v>
      </c>
      <c r="WL5" s="1" t="s">
        <v>35</v>
      </c>
      <c r="WM5" s="1" t="s">
        <v>35</v>
      </c>
      <c r="WN5" s="1" t="s">
        <v>35</v>
      </c>
      <c r="WO5" s="1" t="s">
        <v>35</v>
      </c>
      <c r="WP5" s="1" t="s">
        <v>35</v>
      </c>
      <c r="WQ5" s="1" t="s">
        <v>35</v>
      </c>
      <c r="WR5" s="1" t="s">
        <v>35</v>
      </c>
      <c r="WS5" s="1" t="s">
        <v>35</v>
      </c>
      <c r="WT5" s="1" t="s">
        <v>35</v>
      </c>
      <c r="WU5" s="1" t="s">
        <v>35</v>
      </c>
      <c r="WV5" s="1" t="s">
        <v>35</v>
      </c>
      <c r="WW5" s="1" t="s">
        <v>35</v>
      </c>
      <c r="WX5" s="1" t="s">
        <v>35</v>
      </c>
      <c r="WY5" s="1" t="s">
        <v>35</v>
      </c>
      <c r="WZ5" s="1" t="s">
        <v>35</v>
      </c>
      <c r="XA5" s="1" t="s">
        <v>35</v>
      </c>
      <c r="XB5" s="1" t="s">
        <v>35</v>
      </c>
      <c r="XC5" s="1" t="s">
        <v>35</v>
      </c>
      <c r="XD5" s="1" t="s">
        <v>35</v>
      </c>
      <c r="XE5" s="1" t="s">
        <v>35</v>
      </c>
      <c r="XF5" s="1" t="s">
        <v>35</v>
      </c>
      <c r="XG5" s="1" t="s">
        <v>35</v>
      </c>
      <c r="XH5" s="1" t="s">
        <v>35</v>
      </c>
      <c r="XI5" s="1" t="s">
        <v>35</v>
      </c>
      <c r="XJ5" s="1" t="s">
        <v>35</v>
      </c>
      <c r="XK5" s="1" t="s">
        <v>35</v>
      </c>
      <c r="XL5" s="1" t="s">
        <v>35</v>
      </c>
      <c r="XM5" s="1" t="s">
        <v>35</v>
      </c>
      <c r="XN5" s="1" t="s">
        <v>35</v>
      </c>
      <c r="XO5" s="1" t="s">
        <v>35</v>
      </c>
      <c r="XP5" s="1" t="s">
        <v>35</v>
      </c>
      <c r="XQ5" s="1" t="s">
        <v>35</v>
      </c>
      <c r="XR5" s="1" t="s">
        <v>35</v>
      </c>
      <c r="XS5" s="1" t="s">
        <v>35</v>
      </c>
      <c r="XT5" s="1" t="s">
        <v>35</v>
      </c>
      <c r="XU5" s="1" t="s">
        <v>35</v>
      </c>
      <c r="XV5" s="1" t="s">
        <v>35</v>
      </c>
      <c r="XW5" s="1" t="s">
        <v>36</v>
      </c>
      <c r="XX5" s="1" t="s">
        <v>36</v>
      </c>
      <c r="XY5" s="1" t="s">
        <v>36</v>
      </c>
      <c r="XZ5" s="1" t="s">
        <v>36</v>
      </c>
      <c r="YA5" s="1" t="s">
        <v>36</v>
      </c>
      <c r="YB5" s="1" t="s">
        <v>36</v>
      </c>
      <c r="YC5" s="1" t="s">
        <v>36</v>
      </c>
      <c r="YD5" s="1" t="s">
        <v>36</v>
      </c>
      <c r="YE5" s="1" t="s">
        <v>36</v>
      </c>
      <c r="YF5" s="1" t="s">
        <v>36</v>
      </c>
      <c r="YG5" s="1" t="s">
        <v>36</v>
      </c>
      <c r="YH5" s="1" t="s">
        <v>36</v>
      </c>
      <c r="YI5" s="1" t="s">
        <v>36</v>
      </c>
      <c r="YJ5" s="1" t="s">
        <v>36</v>
      </c>
      <c r="YK5" s="1" t="s">
        <v>36</v>
      </c>
      <c r="YL5" s="1" t="s">
        <v>36</v>
      </c>
      <c r="YM5" s="1" t="s">
        <v>36</v>
      </c>
      <c r="YN5" s="1" t="s">
        <v>36</v>
      </c>
      <c r="YO5" s="1" t="s">
        <v>36</v>
      </c>
      <c r="YP5" s="1" t="s">
        <v>36</v>
      </c>
      <c r="YQ5" s="1" t="s">
        <v>36</v>
      </c>
      <c r="YR5" s="1" t="s">
        <v>36</v>
      </c>
      <c r="YS5" s="1" t="s">
        <v>36</v>
      </c>
      <c r="YT5" s="1" t="s">
        <v>36</v>
      </c>
      <c r="YU5" s="1" t="s">
        <v>36</v>
      </c>
      <c r="YV5" s="1" t="s">
        <v>36</v>
      </c>
      <c r="YW5" s="1" t="s">
        <v>36</v>
      </c>
      <c r="YX5" s="1" t="s">
        <v>36</v>
      </c>
      <c r="YY5" s="1" t="s">
        <v>36</v>
      </c>
      <c r="YZ5" s="1" t="s">
        <v>36</v>
      </c>
      <c r="ZA5" s="1" t="s">
        <v>36</v>
      </c>
      <c r="ZB5" s="1" t="s">
        <v>36</v>
      </c>
      <c r="ZC5" s="1" t="s">
        <v>36</v>
      </c>
      <c r="ZD5" s="1" t="s">
        <v>36</v>
      </c>
      <c r="ZE5" s="1" t="s">
        <v>36</v>
      </c>
      <c r="ZF5" s="1" t="s">
        <v>36</v>
      </c>
      <c r="ZG5" s="1" t="s">
        <v>36</v>
      </c>
      <c r="ZH5" s="1" t="s">
        <v>36</v>
      </c>
      <c r="ZI5" s="1" t="s">
        <v>36</v>
      </c>
      <c r="ZJ5" s="1" t="s">
        <v>36</v>
      </c>
      <c r="ZK5" s="1" t="s">
        <v>36</v>
      </c>
      <c r="ZL5" s="1" t="s">
        <v>36</v>
      </c>
      <c r="ZM5" s="1" t="s">
        <v>36</v>
      </c>
      <c r="ZN5" s="1" t="s">
        <v>36</v>
      </c>
      <c r="ZO5" s="1" t="s">
        <v>36</v>
      </c>
      <c r="ZP5" s="1" t="s">
        <v>36</v>
      </c>
      <c r="ZQ5" s="1" t="s">
        <v>36</v>
      </c>
      <c r="ZR5" s="1" t="s">
        <v>36</v>
      </c>
      <c r="ZS5" s="1" t="s">
        <v>36</v>
      </c>
      <c r="ZT5" s="1" t="s">
        <v>36</v>
      </c>
      <c r="ZU5" s="1" t="s">
        <v>36</v>
      </c>
      <c r="ZV5" s="1" t="s">
        <v>36</v>
      </c>
      <c r="ZW5" s="1" t="s">
        <v>36</v>
      </c>
      <c r="ZX5" s="1" t="s">
        <v>36</v>
      </c>
      <c r="ZY5" s="1" t="s">
        <v>36</v>
      </c>
      <c r="ZZ5" s="1" t="s">
        <v>36</v>
      </c>
      <c r="AAA5" s="1" t="s">
        <v>36</v>
      </c>
      <c r="AAB5" s="1" t="s">
        <v>36</v>
      </c>
      <c r="AAC5" s="1" t="s">
        <v>36</v>
      </c>
      <c r="AAD5" s="1" t="s">
        <v>36</v>
      </c>
      <c r="AAE5" s="1" t="s">
        <v>36</v>
      </c>
      <c r="AAF5" s="1" t="s">
        <v>36</v>
      </c>
      <c r="AAG5" s="1" t="s">
        <v>36</v>
      </c>
      <c r="AAH5" s="1" t="s">
        <v>36</v>
      </c>
      <c r="AAI5" s="1" t="s">
        <v>36</v>
      </c>
      <c r="AAJ5" s="1" t="s">
        <v>36</v>
      </c>
      <c r="AAK5" s="1" t="s">
        <v>36</v>
      </c>
      <c r="AAL5" s="1" t="s">
        <v>36</v>
      </c>
      <c r="AAM5" s="1" t="s">
        <v>36</v>
      </c>
      <c r="AAN5" s="1" t="s">
        <v>36</v>
      </c>
      <c r="AAO5" s="1" t="s">
        <v>36</v>
      </c>
      <c r="AAP5" s="1" t="s">
        <v>36</v>
      </c>
      <c r="AAQ5" s="1" t="s">
        <v>36</v>
      </c>
      <c r="AAR5" s="1" t="s">
        <v>36</v>
      </c>
      <c r="AAS5" s="1" t="s">
        <v>36</v>
      </c>
      <c r="AAT5" s="1" t="s">
        <v>36</v>
      </c>
      <c r="AAU5" s="1" t="s">
        <v>36</v>
      </c>
      <c r="AAV5" s="1" t="s">
        <v>36</v>
      </c>
      <c r="AAW5" s="1" t="s">
        <v>36</v>
      </c>
      <c r="AAX5" s="1" t="s">
        <v>36</v>
      </c>
      <c r="AAY5" s="1" t="s">
        <v>36</v>
      </c>
      <c r="AAZ5" s="1" t="s">
        <v>36</v>
      </c>
      <c r="ABA5" s="1" t="s">
        <v>36</v>
      </c>
      <c r="ABB5" s="1" t="s">
        <v>36</v>
      </c>
      <c r="ABC5" s="1" t="s">
        <v>36</v>
      </c>
      <c r="ABD5" s="1" t="s">
        <v>36</v>
      </c>
      <c r="ABE5" s="1" t="s">
        <v>36</v>
      </c>
      <c r="ABF5" s="1" t="s">
        <v>36</v>
      </c>
      <c r="ABG5" s="1" t="s">
        <v>36</v>
      </c>
      <c r="ABH5" s="1" t="s">
        <v>36</v>
      </c>
      <c r="ABI5" s="1" t="s">
        <v>36</v>
      </c>
      <c r="ABJ5" s="1" t="s">
        <v>36</v>
      </c>
      <c r="ABK5" s="1" t="s">
        <v>36</v>
      </c>
      <c r="ABL5" s="1" t="s">
        <v>36</v>
      </c>
      <c r="ABM5" s="1" t="s">
        <v>36</v>
      </c>
      <c r="ABN5" s="1" t="s">
        <v>36</v>
      </c>
      <c r="ABO5" s="1" t="s">
        <v>36</v>
      </c>
      <c r="ABP5" s="1" t="s">
        <v>36</v>
      </c>
      <c r="ABQ5" s="1" t="s">
        <v>36</v>
      </c>
      <c r="ABR5" s="1" t="s">
        <v>36</v>
      </c>
      <c r="ABS5" s="1" t="s">
        <v>36</v>
      </c>
      <c r="ABT5" s="1" t="s">
        <v>36</v>
      </c>
      <c r="ABU5" s="1" t="s">
        <v>36</v>
      </c>
      <c r="ABV5" s="1" t="s">
        <v>36</v>
      </c>
      <c r="ABW5" s="1" t="s">
        <v>36</v>
      </c>
      <c r="ABX5" s="1" t="s">
        <v>36</v>
      </c>
      <c r="ABY5" s="1" t="s">
        <v>36</v>
      </c>
      <c r="ABZ5" s="1" t="s">
        <v>36</v>
      </c>
      <c r="ACA5" s="1" t="s">
        <v>36</v>
      </c>
      <c r="ACB5" s="1" t="s">
        <v>36</v>
      </c>
      <c r="ACC5" s="1" t="s">
        <v>36</v>
      </c>
      <c r="ACD5" s="1" t="s">
        <v>36</v>
      </c>
      <c r="ACE5" s="1" t="s">
        <v>36</v>
      </c>
      <c r="ACF5" s="1" t="s">
        <v>36</v>
      </c>
      <c r="ACG5" s="1" t="s">
        <v>36</v>
      </c>
      <c r="ACH5" s="1" t="s">
        <v>36</v>
      </c>
      <c r="ACI5" s="1" t="s">
        <v>36</v>
      </c>
      <c r="ACJ5" s="1" t="s">
        <v>36</v>
      </c>
      <c r="ACK5" s="1" t="s">
        <v>36</v>
      </c>
      <c r="ACL5" s="1" t="s">
        <v>36</v>
      </c>
      <c r="ACM5" s="1" t="s">
        <v>36</v>
      </c>
      <c r="ACN5" s="1" t="s">
        <v>36</v>
      </c>
      <c r="ACO5" s="1" t="s">
        <v>36</v>
      </c>
      <c r="ACP5" s="1" t="s">
        <v>36</v>
      </c>
      <c r="ACQ5" s="1" t="s">
        <v>36</v>
      </c>
      <c r="ACR5" s="1" t="s">
        <v>36</v>
      </c>
      <c r="ACS5" s="1" t="s">
        <v>36</v>
      </c>
      <c r="ACT5" s="1" t="s">
        <v>36</v>
      </c>
      <c r="ACU5" s="1" t="s">
        <v>36</v>
      </c>
      <c r="ACV5" s="1" t="s">
        <v>36</v>
      </c>
      <c r="ACW5" s="1" t="s">
        <v>36</v>
      </c>
      <c r="ACX5" s="1" t="s">
        <v>36</v>
      </c>
      <c r="ACY5" s="1" t="s">
        <v>36</v>
      </c>
      <c r="ACZ5" s="1" t="s">
        <v>36</v>
      </c>
      <c r="ADA5" s="1" t="s">
        <v>36</v>
      </c>
      <c r="ADB5" s="1" t="s">
        <v>36</v>
      </c>
      <c r="ADC5" s="1" t="s">
        <v>36</v>
      </c>
      <c r="ADD5" s="1" t="s">
        <v>36</v>
      </c>
      <c r="ADE5" s="1" t="s">
        <v>36</v>
      </c>
      <c r="ADF5" s="1" t="s">
        <v>36</v>
      </c>
      <c r="ADG5" s="1" t="s">
        <v>36</v>
      </c>
      <c r="ADH5" s="1" t="s">
        <v>36</v>
      </c>
      <c r="ADI5" s="1" t="s">
        <v>36</v>
      </c>
      <c r="ADJ5" s="1" t="s">
        <v>36</v>
      </c>
      <c r="ADK5" s="1" t="s">
        <v>36</v>
      </c>
      <c r="ADL5" s="1" t="s">
        <v>36</v>
      </c>
      <c r="ADM5" s="1" t="s">
        <v>36</v>
      </c>
      <c r="ADN5" s="1" t="s">
        <v>36</v>
      </c>
      <c r="ADO5" s="1" t="s">
        <v>36</v>
      </c>
      <c r="ADP5" s="1" t="s">
        <v>36</v>
      </c>
      <c r="ADQ5" s="1" t="s">
        <v>36</v>
      </c>
      <c r="ADR5" s="1" t="s">
        <v>36</v>
      </c>
      <c r="ADS5" s="1" t="s">
        <v>36</v>
      </c>
      <c r="ADT5" s="1" t="s">
        <v>36</v>
      </c>
      <c r="ADU5" s="1" t="s">
        <v>36</v>
      </c>
      <c r="ADV5" s="1" t="s">
        <v>36</v>
      </c>
      <c r="ADW5" s="1" t="s">
        <v>36</v>
      </c>
      <c r="ADX5" s="1" t="s">
        <v>36</v>
      </c>
      <c r="ADY5" s="1" t="s">
        <v>36</v>
      </c>
      <c r="ADZ5" s="1" t="s">
        <v>36</v>
      </c>
      <c r="AEA5" s="1" t="s">
        <v>36</v>
      </c>
      <c r="AEB5" s="1" t="s">
        <v>36</v>
      </c>
      <c r="AEC5" s="1" t="s">
        <v>36</v>
      </c>
      <c r="AED5" s="1" t="s">
        <v>36</v>
      </c>
      <c r="AEE5" s="1" t="s">
        <v>36</v>
      </c>
      <c r="AEF5" s="1" t="s">
        <v>36</v>
      </c>
      <c r="AEG5" s="1" t="s">
        <v>36</v>
      </c>
      <c r="AEH5" s="1" t="s">
        <v>36</v>
      </c>
      <c r="AEI5" s="1" t="s">
        <v>36</v>
      </c>
      <c r="AEJ5" s="1" t="s">
        <v>36</v>
      </c>
      <c r="AEK5" s="1" t="s">
        <v>36</v>
      </c>
      <c r="AEL5" s="1" t="s">
        <v>36</v>
      </c>
      <c r="AEM5" s="1" t="s">
        <v>36</v>
      </c>
      <c r="AEN5" s="1" t="s">
        <v>36</v>
      </c>
      <c r="AEO5" s="1" t="s">
        <v>36</v>
      </c>
      <c r="AEP5" s="1" t="s">
        <v>36</v>
      </c>
      <c r="AEQ5" s="1" t="s">
        <v>36</v>
      </c>
      <c r="AER5" s="1" t="s">
        <v>36</v>
      </c>
      <c r="AES5" s="1" t="s">
        <v>36</v>
      </c>
      <c r="AET5" s="1" t="s">
        <v>36</v>
      </c>
      <c r="AEU5" s="1" t="s">
        <v>36</v>
      </c>
      <c r="AEV5" s="1" t="s">
        <v>36</v>
      </c>
      <c r="AEW5" s="1" t="s">
        <v>36</v>
      </c>
      <c r="AEX5" s="1" t="s">
        <v>36</v>
      </c>
      <c r="AEY5" s="1" t="s">
        <v>36</v>
      </c>
      <c r="AEZ5" s="1" t="s">
        <v>36</v>
      </c>
      <c r="AFA5" s="1" t="s">
        <v>36</v>
      </c>
      <c r="AFB5" s="1" t="s">
        <v>36</v>
      </c>
      <c r="AFC5" s="1" t="s">
        <v>36</v>
      </c>
      <c r="AFD5" s="1" t="s">
        <v>36</v>
      </c>
      <c r="AFE5" s="1" t="s">
        <v>36</v>
      </c>
      <c r="AFF5" s="1" t="s">
        <v>36</v>
      </c>
      <c r="AFG5" s="1" t="s">
        <v>36</v>
      </c>
      <c r="AFH5" s="1" t="s">
        <v>36</v>
      </c>
      <c r="AFI5" s="1" t="s">
        <v>36</v>
      </c>
      <c r="AFJ5" s="1" t="s">
        <v>36</v>
      </c>
      <c r="AFK5" s="1" t="s">
        <v>36</v>
      </c>
      <c r="AFL5" s="1" t="s">
        <v>36</v>
      </c>
      <c r="AFM5" s="1" t="s">
        <v>36</v>
      </c>
      <c r="AFN5" s="1" t="s">
        <v>36</v>
      </c>
      <c r="AFO5" s="1" t="s">
        <v>36</v>
      </c>
      <c r="AFP5" s="1" t="s">
        <v>36</v>
      </c>
      <c r="AFQ5" s="1" t="s">
        <v>36</v>
      </c>
      <c r="AFR5" s="1" t="s">
        <v>36</v>
      </c>
      <c r="AFS5" s="1" t="s">
        <v>36</v>
      </c>
      <c r="AFT5" s="1" t="s">
        <v>36</v>
      </c>
      <c r="AFU5" s="1" t="s">
        <v>36</v>
      </c>
      <c r="AFV5" s="1" t="s">
        <v>36</v>
      </c>
      <c r="AFW5" s="1" t="s">
        <v>36</v>
      </c>
      <c r="AFX5" s="1" t="s">
        <v>36</v>
      </c>
      <c r="AFY5" s="1" t="s">
        <v>36</v>
      </c>
      <c r="AFZ5" s="1" t="s">
        <v>36</v>
      </c>
      <c r="AGA5" s="1" t="s">
        <v>36</v>
      </c>
      <c r="AGB5" s="1" t="s">
        <v>36</v>
      </c>
      <c r="AGC5" s="1" t="s">
        <v>36</v>
      </c>
      <c r="AGD5" s="1" t="s">
        <v>36</v>
      </c>
      <c r="AGE5" s="1" t="s">
        <v>36</v>
      </c>
      <c r="AGF5" s="1" t="s">
        <v>36</v>
      </c>
      <c r="AGG5" s="1" t="s">
        <v>36</v>
      </c>
      <c r="AGH5" s="1" t="s">
        <v>36</v>
      </c>
      <c r="AGI5" s="1" t="s">
        <v>36</v>
      </c>
      <c r="AGJ5" s="1" t="s">
        <v>36</v>
      </c>
      <c r="AGK5" s="1" t="s">
        <v>36</v>
      </c>
      <c r="AGL5" s="1" t="s">
        <v>36</v>
      </c>
      <c r="AGM5" s="1" t="s">
        <v>36</v>
      </c>
      <c r="AGN5" s="1" t="s">
        <v>36</v>
      </c>
      <c r="AGO5" s="1" t="s">
        <v>36</v>
      </c>
      <c r="AGP5" s="1" t="s">
        <v>36</v>
      </c>
      <c r="AGQ5" s="1" t="s">
        <v>36</v>
      </c>
      <c r="AGR5" s="1" t="s">
        <v>36</v>
      </c>
      <c r="AGS5" s="1" t="s">
        <v>36</v>
      </c>
      <c r="AGT5" s="1" t="s">
        <v>36</v>
      </c>
      <c r="AGU5" s="1" t="s">
        <v>36</v>
      </c>
      <c r="AGV5" s="1" t="s">
        <v>36</v>
      </c>
      <c r="AGW5" s="1" t="s">
        <v>36</v>
      </c>
      <c r="AGX5" s="1" t="s">
        <v>36</v>
      </c>
      <c r="AGY5" s="1" t="s">
        <v>36</v>
      </c>
      <c r="AGZ5" s="1" t="s">
        <v>36</v>
      </c>
      <c r="AHA5" s="1" t="s">
        <v>36</v>
      </c>
      <c r="AHB5" s="1" t="s">
        <v>36</v>
      </c>
      <c r="AHC5" s="1" t="s">
        <v>36</v>
      </c>
      <c r="AHD5" s="1" t="s">
        <v>36</v>
      </c>
      <c r="AHE5" s="1" t="s">
        <v>36</v>
      </c>
      <c r="AHF5" s="1" t="s">
        <v>36</v>
      </c>
      <c r="AHG5" s="1" t="s">
        <v>36</v>
      </c>
      <c r="AHH5" s="1" t="s">
        <v>36</v>
      </c>
      <c r="AHI5" s="1" t="s">
        <v>36</v>
      </c>
      <c r="AHJ5" s="1" t="s">
        <v>36</v>
      </c>
      <c r="AHK5" s="1" t="s">
        <v>36</v>
      </c>
      <c r="AHL5" s="1" t="s">
        <v>36</v>
      </c>
      <c r="AHM5" s="1" t="s">
        <v>48</v>
      </c>
      <c r="AHN5" s="1" t="s">
        <v>48</v>
      </c>
      <c r="AHO5" s="1" t="s">
        <v>48</v>
      </c>
      <c r="AHP5" s="1" t="s">
        <v>48</v>
      </c>
      <c r="AHQ5" s="1" t="s">
        <v>48</v>
      </c>
      <c r="AHR5" s="1" t="s">
        <v>48</v>
      </c>
      <c r="AHS5" s="1" t="s">
        <v>48</v>
      </c>
      <c r="AHT5" s="1" t="s">
        <v>48</v>
      </c>
      <c r="AHU5" s="1" t="s">
        <v>48</v>
      </c>
      <c r="AHV5" s="1" t="s">
        <v>48</v>
      </c>
      <c r="AHW5" s="1" t="s">
        <v>48</v>
      </c>
      <c r="AHX5" s="1" t="s">
        <v>48</v>
      </c>
      <c r="AHY5" s="1" t="s">
        <v>48</v>
      </c>
      <c r="AHZ5" s="1" t="s">
        <v>48</v>
      </c>
      <c r="AIA5" s="1" t="s">
        <v>48</v>
      </c>
      <c r="AIB5" s="1" t="s">
        <v>48</v>
      </c>
      <c r="AIC5" s="1" t="s">
        <v>48</v>
      </c>
      <c r="AID5" s="1" t="s">
        <v>48</v>
      </c>
      <c r="AIE5" s="1" t="s">
        <v>48</v>
      </c>
      <c r="AIF5" s="1" t="s">
        <v>48</v>
      </c>
      <c r="AIG5" s="1" t="s">
        <v>48</v>
      </c>
      <c r="AIH5" s="1" t="s">
        <v>48</v>
      </c>
      <c r="AII5" s="1" t="s">
        <v>37</v>
      </c>
      <c r="AIJ5" s="1" t="s">
        <v>37</v>
      </c>
      <c r="AIK5" s="1" t="s">
        <v>37</v>
      </c>
      <c r="AIL5" s="1" t="s">
        <v>37</v>
      </c>
      <c r="AIM5" s="1" t="s">
        <v>37</v>
      </c>
      <c r="AIN5" s="1" t="s">
        <v>37</v>
      </c>
      <c r="AIO5" s="1" t="s">
        <v>37</v>
      </c>
      <c r="AIP5" s="1" t="s">
        <v>37</v>
      </c>
      <c r="AIQ5" s="1" t="s">
        <v>37</v>
      </c>
      <c r="AIR5" s="1" t="s">
        <v>37</v>
      </c>
      <c r="AIS5" s="1" t="s">
        <v>37</v>
      </c>
      <c r="AIT5" s="1" t="s">
        <v>37</v>
      </c>
      <c r="AIU5" s="1" t="s">
        <v>37</v>
      </c>
      <c r="AIV5" s="1" t="s">
        <v>37</v>
      </c>
      <c r="AIW5" s="1" t="s">
        <v>37</v>
      </c>
      <c r="AIX5" s="1" t="s">
        <v>37</v>
      </c>
      <c r="AIY5" s="1" t="s">
        <v>37</v>
      </c>
      <c r="AIZ5" s="1" t="s">
        <v>37</v>
      </c>
      <c r="AJA5" s="1" t="s">
        <v>37</v>
      </c>
      <c r="AJB5" s="1" t="s">
        <v>37</v>
      </c>
      <c r="AJC5" s="1" t="s">
        <v>37</v>
      </c>
      <c r="AJD5" s="1" t="s">
        <v>37</v>
      </c>
      <c r="AJE5" s="1" t="s">
        <v>37</v>
      </c>
      <c r="AJF5" s="1" t="s">
        <v>37</v>
      </c>
    </row>
    <row r="6" spans="2:944">
      <c r="B6" s="4" t="s">
        <v>49</v>
      </c>
      <c r="C6" s="1" t="s">
        <v>27</v>
      </c>
      <c r="D6" s="2" t="s">
        <v>28</v>
      </c>
      <c r="E6" s="2" t="s">
        <v>28</v>
      </c>
      <c r="F6" s="1" t="s">
        <v>30</v>
      </c>
      <c r="G6" s="1" t="s">
        <v>31</v>
      </c>
      <c r="H6" s="1" t="s">
        <v>31</v>
      </c>
      <c r="I6" s="1" t="s">
        <v>31</v>
      </c>
      <c r="J6" s="2" t="s">
        <v>28</v>
      </c>
      <c r="K6" s="2" t="s">
        <v>28</v>
      </c>
      <c r="L6" s="2" t="s">
        <v>28</v>
      </c>
      <c r="M6" s="2" t="s">
        <v>28</v>
      </c>
      <c r="N6" s="1" t="s">
        <v>30</v>
      </c>
      <c r="O6" s="1" t="s">
        <v>30</v>
      </c>
      <c r="P6" s="1" t="s">
        <v>30</v>
      </c>
      <c r="Q6" s="1" t="s">
        <v>31</v>
      </c>
      <c r="R6" s="1" t="s">
        <v>31</v>
      </c>
      <c r="S6" s="2" t="s">
        <v>28</v>
      </c>
      <c r="T6" s="2" t="s">
        <v>28</v>
      </c>
      <c r="U6" s="2" t="s">
        <v>28</v>
      </c>
      <c r="V6" s="2" t="s">
        <v>28</v>
      </c>
      <c r="W6" s="2" t="s">
        <v>28</v>
      </c>
      <c r="X6" s="2" t="s">
        <v>28</v>
      </c>
      <c r="Y6" s="1" t="s">
        <v>30</v>
      </c>
      <c r="Z6" s="1" t="s">
        <v>30</v>
      </c>
      <c r="AA6" s="1" t="s">
        <v>30</v>
      </c>
      <c r="AB6" s="1" t="s">
        <v>30</v>
      </c>
      <c r="AC6" s="1" t="s">
        <v>30</v>
      </c>
      <c r="AD6" s="1" t="s">
        <v>30</v>
      </c>
      <c r="AE6" s="1" t="s">
        <v>30</v>
      </c>
      <c r="AF6" s="1" t="s">
        <v>30</v>
      </c>
      <c r="AG6" s="1" t="s">
        <v>31</v>
      </c>
      <c r="AH6" s="1" t="s">
        <v>31</v>
      </c>
      <c r="AI6" s="1" t="s">
        <v>31</v>
      </c>
      <c r="AJ6" s="1" t="s">
        <v>31</v>
      </c>
      <c r="AK6" s="1" t="s">
        <v>31</v>
      </c>
      <c r="AL6" s="2" t="s">
        <v>28</v>
      </c>
      <c r="AM6" s="1" t="s">
        <v>30</v>
      </c>
      <c r="AN6" s="1" t="s">
        <v>30</v>
      </c>
      <c r="AO6" s="1" t="s">
        <v>30</v>
      </c>
      <c r="AP6" s="1" t="s">
        <v>30</v>
      </c>
      <c r="AQ6" s="1" t="s">
        <v>30</v>
      </c>
      <c r="AR6" s="1" t="s">
        <v>30</v>
      </c>
      <c r="AS6" s="1" t="s">
        <v>30</v>
      </c>
      <c r="AT6" s="1" t="s">
        <v>30</v>
      </c>
      <c r="AU6" s="1" t="s">
        <v>31</v>
      </c>
      <c r="AV6" s="1" t="s">
        <v>31</v>
      </c>
      <c r="AW6" s="1" t="s">
        <v>31</v>
      </c>
      <c r="AX6" s="1" t="s">
        <v>31</v>
      </c>
      <c r="AY6" s="1" t="s">
        <v>31</v>
      </c>
      <c r="AZ6" s="1" t="s">
        <v>31</v>
      </c>
      <c r="BA6" s="1" t="s">
        <v>31</v>
      </c>
      <c r="BB6" s="1" t="s">
        <v>31</v>
      </c>
      <c r="BC6" s="1" t="s">
        <v>31</v>
      </c>
      <c r="BD6" s="1" t="s">
        <v>50</v>
      </c>
      <c r="BE6" s="1" t="s">
        <v>50</v>
      </c>
      <c r="BF6" s="1" t="s">
        <v>50</v>
      </c>
      <c r="BG6" s="1" t="s">
        <v>50</v>
      </c>
      <c r="BH6" s="1" t="s">
        <v>50</v>
      </c>
      <c r="BI6" s="1" t="s">
        <v>50</v>
      </c>
      <c r="BJ6" s="1" t="s">
        <v>50</v>
      </c>
      <c r="BK6" s="1" t="s">
        <v>50</v>
      </c>
      <c r="BL6" s="1" t="s">
        <v>50</v>
      </c>
      <c r="BM6" s="1" t="s">
        <v>50</v>
      </c>
      <c r="BN6" s="1" t="s">
        <v>50</v>
      </c>
      <c r="BO6" s="1" t="s">
        <v>50</v>
      </c>
      <c r="BP6" s="1" t="s">
        <v>50</v>
      </c>
      <c r="BQ6" s="1" t="s">
        <v>50</v>
      </c>
      <c r="BR6" s="1" t="s">
        <v>50</v>
      </c>
      <c r="BS6" s="1" t="s">
        <v>50</v>
      </c>
      <c r="BT6" s="1" t="s">
        <v>50</v>
      </c>
      <c r="BU6" s="1" t="s">
        <v>50</v>
      </c>
      <c r="BV6" s="1" t="s">
        <v>50</v>
      </c>
      <c r="BW6" s="1" t="s">
        <v>50</v>
      </c>
      <c r="BX6" s="1" t="s">
        <v>50</v>
      </c>
      <c r="BY6" s="1" t="s">
        <v>50</v>
      </c>
      <c r="BZ6" s="1" t="s">
        <v>50</v>
      </c>
      <c r="CA6" s="1" t="s">
        <v>50</v>
      </c>
      <c r="CB6" s="1" t="s">
        <v>50</v>
      </c>
      <c r="CC6" s="1" t="s">
        <v>50</v>
      </c>
      <c r="CD6" s="1" t="s">
        <v>50</v>
      </c>
      <c r="CE6" s="1" t="s">
        <v>50</v>
      </c>
      <c r="CF6" s="1" t="s">
        <v>50</v>
      </c>
      <c r="CG6" s="1" t="s">
        <v>50</v>
      </c>
      <c r="CH6" s="1" t="s">
        <v>50</v>
      </c>
      <c r="CI6" s="1" t="s">
        <v>50</v>
      </c>
      <c r="CJ6" s="1" t="s">
        <v>50</v>
      </c>
      <c r="CK6" s="1" t="s">
        <v>50</v>
      </c>
      <c r="CL6" s="1" t="s">
        <v>50</v>
      </c>
      <c r="CM6" s="1" t="s">
        <v>50</v>
      </c>
      <c r="CN6" s="1" t="s">
        <v>50</v>
      </c>
      <c r="CO6" s="1" t="s">
        <v>50</v>
      </c>
      <c r="CP6" s="1" t="s">
        <v>50</v>
      </c>
      <c r="CQ6" s="1" t="s">
        <v>50</v>
      </c>
      <c r="CR6" s="1" t="s">
        <v>50</v>
      </c>
      <c r="CS6" s="1" t="s">
        <v>50</v>
      </c>
      <c r="CT6" s="1" t="s">
        <v>50</v>
      </c>
      <c r="CU6" s="1" t="s">
        <v>50</v>
      </c>
      <c r="CV6" s="1" t="s">
        <v>50</v>
      </c>
      <c r="CW6" s="1" t="s">
        <v>50</v>
      </c>
      <c r="CX6" s="1" t="s">
        <v>50</v>
      </c>
      <c r="CY6" s="1" t="s">
        <v>50</v>
      </c>
      <c r="CZ6" s="1" t="s">
        <v>50</v>
      </c>
      <c r="DA6" s="1" t="s">
        <v>50</v>
      </c>
      <c r="DB6" s="1" t="s">
        <v>50</v>
      </c>
      <c r="DC6" s="1" t="s">
        <v>50</v>
      </c>
      <c r="DD6" s="1" t="s">
        <v>50</v>
      </c>
      <c r="DE6" s="1" t="s">
        <v>50</v>
      </c>
      <c r="DF6" s="1" t="s">
        <v>50</v>
      </c>
      <c r="DG6" s="1" t="s">
        <v>50</v>
      </c>
      <c r="DH6" s="1" t="s">
        <v>50</v>
      </c>
      <c r="DI6" s="1" t="s">
        <v>50</v>
      </c>
      <c r="DJ6" s="1" t="s">
        <v>50</v>
      </c>
      <c r="DK6" s="1" t="s">
        <v>50</v>
      </c>
      <c r="DL6" s="1" t="s">
        <v>50</v>
      </c>
      <c r="DM6" s="1" t="s">
        <v>50</v>
      </c>
      <c r="DN6" s="1" t="s">
        <v>50</v>
      </c>
      <c r="DO6" s="1" t="s">
        <v>50</v>
      </c>
      <c r="DP6" s="1" t="s">
        <v>50</v>
      </c>
      <c r="DQ6" s="1" t="s">
        <v>50</v>
      </c>
      <c r="DR6" s="1" t="s">
        <v>50</v>
      </c>
      <c r="DS6" s="1" t="s">
        <v>50</v>
      </c>
      <c r="DT6" s="1" t="s">
        <v>50</v>
      </c>
      <c r="DU6" s="1" t="s">
        <v>50</v>
      </c>
      <c r="DV6" s="1" t="s">
        <v>50</v>
      </c>
      <c r="DW6" s="1" t="s">
        <v>50</v>
      </c>
      <c r="DX6" s="1" t="s">
        <v>50</v>
      </c>
      <c r="DY6" s="1" t="s">
        <v>50</v>
      </c>
      <c r="DZ6" s="1" t="s">
        <v>50</v>
      </c>
      <c r="EA6" s="1" t="s">
        <v>50</v>
      </c>
      <c r="EB6" s="1" t="s">
        <v>50</v>
      </c>
      <c r="EC6" s="1" t="s">
        <v>50</v>
      </c>
      <c r="ED6" s="1" t="s">
        <v>50</v>
      </c>
      <c r="EE6" s="1" t="s">
        <v>50</v>
      </c>
      <c r="EF6" s="1" t="s">
        <v>50</v>
      </c>
      <c r="EG6" s="1" t="s">
        <v>50</v>
      </c>
      <c r="EH6" s="1" t="s">
        <v>50</v>
      </c>
      <c r="EI6" s="1" t="s">
        <v>50</v>
      </c>
      <c r="EJ6" s="1" t="s">
        <v>50</v>
      </c>
      <c r="EK6" s="1" t="s">
        <v>50</v>
      </c>
      <c r="EL6" s="1" t="s">
        <v>50</v>
      </c>
      <c r="EM6" s="1" t="s">
        <v>50</v>
      </c>
      <c r="EN6" s="1" t="s">
        <v>50</v>
      </c>
      <c r="EO6" s="1" t="s">
        <v>50</v>
      </c>
      <c r="EP6" s="1" t="s">
        <v>50</v>
      </c>
      <c r="EQ6" s="1" t="s">
        <v>50</v>
      </c>
      <c r="ER6" s="1" t="s">
        <v>50</v>
      </c>
      <c r="ES6" s="1" t="s">
        <v>50</v>
      </c>
      <c r="ET6" s="1" t="s">
        <v>50</v>
      </c>
      <c r="EU6" s="1" t="s">
        <v>50</v>
      </c>
      <c r="EV6" s="1" t="s">
        <v>50</v>
      </c>
      <c r="EW6" s="1" t="s">
        <v>50</v>
      </c>
      <c r="EX6" s="1" t="s">
        <v>50</v>
      </c>
      <c r="EY6" s="1" t="s">
        <v>50</v>
      </c>
      <c r="EZ6" s="1" t="s">
        <v>50</v>
      </c>
      <c r="FA6" s="1" t="s">
        <v>50</v>
      </c>
      <c r="FB6" s="1" t="s">
        <v>50</v>
      </c>
      <c r="FC6" s="1" t="s">
        <v>50</v>
      </c>
      <c r="FD6" s="1" t="s">
        <v>50</v>
      </c>
      <c r="FE6" s="1" t="s">
        <v>50</v>
      </c>
      <c r="FF6" s="1" t="s">
        <v>50</v>
      </c>
      <c r="FG6" s="1" t="s">
        <v>50</v>
      </c>
      <c r="FH6" s="1" t="s">
        <v>50</v>
      </c>
      <c r="FI6" s="1" t="s">
        <v>50</v>
      </c>
      <c r="FJ6" s="1" t="s">
        <v>50</v>
      </c>
      <c r="FK6" s="1" t="s">
        <v>50</v>
      </c>
      <c r="FL6" s="1" t="s">
        <v>50</v>
      </c>
      <c r="FM6" s="1" t="s">
        <v>50</v>
      </c>
      <c r="FN6" s="1" t="s">
        <v>50</v>
      </c>
      <c r="FO6" s="1" t="s">
        <v>50</v>
      </c>
      <c r="FP6" s="1" t="s">
        <v>50</v>
      </c>
      <c r="FQ6" s="1" t="s">
        <v>50</v>
      </c>
      <c r="FR6" s="1" t="s">
        <v>50</v>
      </c>
      <c r="FS6" s="1" t="s">
        <v>50</v>
      </c>
      <c r="FT6" s="1" t="s">
        <v>50</v>
      </c>
      <c r="FU6" s="1" t="s">
        <v>50</v>
      </c>
      <c r="FV6" s="1" t="s">
        <v>50</v>
      </c>
      <c r="FW6" s="1" t="s">
        <v>50</v>
      </c>
      <c r="FX6" s="1" t="s">
        <v>50</v>
      </c>
      <c r="FY6" s="1" t="s">
        <v>50</v>
      </c>
      <c r="FZ6" s="1" t="s">
        <v>50</v>
      </c>
      <c r="GA6" s="1" t="s">
        <v>50</v>
      </c>
      <c r="GB6" s="1" t="s">
        <v>50</v>
      </c>
      <c r="GC6" s="1" t="s">
        <v>50</v>
      </c>
      <c r="GD6" s="2" t="s">
        <v>28</v>
      </c>
      <c r="GE6" s="2" t="s">
        <v>28</v>
      </c>
      <c r="GF6" s="2" t="s">
        <v>28</v>
      </c>
      <c r="GG6" s="2" t="s">
        <v>28</v>
      </c>
      <c r="GH6" s="2" t="s">
        <v>28</v>
      </c>
      <c r="GI6" s="2" t="s">
        <v>28</v>
      </c>
      <c r="GJ6" s="2" t="s">
        <v>28</v>
      </c>
      <c r="GK6" s="2" t="s">
        <v>28</v>
      </c>
      <c r="GL6" s="2" t="s">
        <v>28</v>
      </c>
      <c r="GM6" s="2" t="s">
        <v>28</v>
      </c>
      <c r="GN6" s="2" t="s">
        <v>28</v>
      </c>
      <c r="GO6" s="2" t="s">
        <v>28</v>
      </c>
      <c r="GP6" s="2" t="s">
        <v>28</v>
      </c>
      <c r="GQ6" s="2" t="s">
        <v>28</v>
      </c>
      <c r="GR6" s="2" t="s">
        <v>28</v>
      </c>
      <c r="GS6" s="2" t="s">
        <v>28</v>
      </c>
      <c r="GT6" s="2" t="s">
        <v>28</v>
      </c>
      <c r="GU6" s="2" t="s">
        <v>28</v>
      </c>
      <c r="GV6" s="2" t="s">
        <v>28</v>
      </c>
      <c r="GW6" s="2" t="s">
        <v>28</v>
      </c>
      <c r="GX6" s="2" t="s">
        <v>28</v>
      </c>
      <c r="GY6" s="2" t="s">
        <v>28</v>
      </c>
      <c r="GZ6" s="2" t="s">
        <v>28</v>
      </c>
      <c r="HA6" s="2" t="s">
        <v>28</v>
      </c>
      <c r="HB6" s="2" t="s">
        <v>28</v>
      </c>
      <c r="HC6" s="2" t="s">
        <v>28</v>
      </c>
      <c r="HD6" s="1" t="s">
        <v>29</v>
      </c>
      <c r="HE6" s="1" t="s">
        <v>29</v>
      </c>
      <c r="HF6" s="1" t="s">
        <v>29</v>
      </c>
      <c r="HG6" s="1" t="s">
        <v>29</v>
      </c>
      <c r="HH6" s="1" t="s">
        <v>29</v>
      </c>
      <c r="HI6" s="1" t="s">
        <v>29</v>
      </c>
      <c r="HJ6" s="1" t="s">
        <v>29</v>
      </c>
      <c r="HK6" s="1" t="s">
        <v>29</v>
      </c>
      <c r="HL6" s="1" t="s">
        <v>29</v>
      </c>
      <c r="HM6" s="1" t="s">
        <v>29</v>
      </c>
      <c r="HN6" s="1" t="s">
        <v>29</v>
      </c>
      <c r="HO6" s="1" t="s">
        <v>29</v>
      </c>
      <c r="HP6" s="1" t="s">
        <v>29</v>
      </c>
      <c r="HQ6" s="1" t="s">
        <v>29</v>
      </c>
      <c r="HR6" s="1" t="s">
        <v>29</v>
      </c>
      <c r="HS6" s="1" t="s">
        <v>29</v>
      </c>
      <c r="HT6" s="1" t="s">
        <v>29</v>
      </c>
      <c r="HU6" s="1" t="s">
        <v>29</v>
      </c>
      <c r="HV6" s="1" t="s">
        <v>29</v>
      </c>
      <c r="HW6" s="1" t="s">
        <v>29</v>
      </c>
      <c r="HX6" s="1" t="s">
        <v>29</v>
      </c>
      <c r="HY6" s="1" t="s">
        <v>29</v>
      </c>
      <c r="HZ6" s="1" t="s">
        <v>29</v>
      </c>
      <c r="IA6" s="1" t="s">
        <v>29</v>
      </c>
      <c r="IB6" s="1" t="s">
        <v>29</v>
      </c>
      <c r="IC6" s="1" t="s">
        <v>29</v>
      </c>
      <c r="ID6" s="1" t="s">
        <v>29</v>
      </c>
      <c r="IE6" s="1" t="s">
        <v>29</v>
      </c>
      <c r="IF6" s="1" t="s">
        <v>30</v>
      </c>
      <c r="IG6" s="1" t="s">
        <v>30</v>
      </c>
      <c r="IH6" s="1" t="s">
        <v>30</v>
      </c>
      <c r="II6" s="1" t="s">
        <v>30</v>
      </c>
      <c r="IJ6" s="1" t="s">
        <v>30</v>
      </c>
      <c r="IK6" s="1" t="s">
        <v>30</v>
      </c>
      <c r="IL6" s="1" t="s">
        <v>30</v>
      </c>
      <c r="IM6" s="1" t="s">
        <v>30</v>
      </c>
      <c r="IN6" s="1" t="s">
        <v>30</v>
      </c>
      <c r="IO6" s="1" t="s">
        <v>30</v>
      </c>
      <c r="IP6" s="1" t="s">
        <v>30</v>
      </c>
      <c r="IQ6" s="1" t="s">
        <v>30</v>
      </c>
      <c r="IR6" s="1" t="s">
        <v>30</v>
      </c>
      <c r="IS6" s="1" t="s">
        <v>30</v>
      </c>
      <c r="IT6" s="1" t="s">
        <v>30</v>
      </c>
      <c r="IU6" s="1" t="s">
        <v>30</v>
      </c>
      <c r="IV6" s="1" t="s">
        <v>30</v>
      </c>
      <c r="IW6" s="1" t="s">
        <v>30</v>
      </c>
      <c r="IX6" s="1" t="s">
        <v>30</v>
      </c>
      <c r="IY6" s="1" t="s">
        <v>30</v>
      </c>
      <c r="IZ6" s="1" t="s">
        <v>30</v>
      </c>
      <c r="JA6" s="1" t="s">
        <v>30</v>
      </c>
      <c r="JB6" s="1" t="s">
        <v>30</v>
      </c>
      <c r="JC6" s="1" t="s">
        <v>30</v>
      </c>
      <c r="JD6" s="1" t="s">
        <v>30</v>
      </c>
      <c r="JE6" s="1" t="s">
        <v>31</v>
      </c>
      <c r="JF6" s="1" t="s">
        <v>31</v>
      </c>
      <c r="JG6" s="1" t="s">
        <v>31</v>
      </c>
      <c r="JH6" s="1" t="s">
        <v>31</v>
      </c>
      <c r="JI6" s="1" t="s">
        <v>31</v>
      </c>
      <c r="JJ6" s="1" t="s">
        <v>31</v>
      </c>
      <c r="JK6" s="1" t="s">
        <v>31</v>
      </c>
      <c r="JL6" s="1" t="s">
        <v>31</v>
      </c>
      <c r="JM6" s="1" t="s">
        <v>31</v>
      </c>
      <c r="JN6" s="1" t="s">
        <v>31</v>
      </c>
      <c r="JO6" s="1" t="s">
        <v>31</v>
      </c>
      <c r="JP6" s="1" t="s">
        <v>31</v>
      </c>
      <c r="JQ6" s="1" t="s">
        <v>31</v>
      </c>
      <c r="JR6" s="1" t="s">
        <v>31</v>
      </c>
      <c r="JS6" s="1" t="s">
        <v>31</v>
      </c>
      <c r="JT6" s="1" t="s">
        <v>31</v>
      </c>
      <c r="JU6" s="1" t="s">
        <v>31</v>
      </c>
      <c r="JV6" s="1" t="s">
        <v>31</v>
      </c>
      <c r="JW6" s="1" t="s">
        <v>31</v>
      </c>
      <c r="JX6" s="1" t="s">
        <v>31</v>
      </c>
      <c r="JY6" s="1" t="s">
        <v>31</v>
      </c>
      <c r="JZ6" s="1" t="s">
        <v>31</v>
      </c>
      <c r="KA6" s="1" t="s">
        <v>31</v>
      </c>
      <c r="KB6" s="1" t="s">
        <v>31</v>
      </c>
      <c r="KC6" s="1" t="s">
        <v>31</v>
      </c>
      <c r="KD6" s="1" t="s">
        <v>31</v>
      </c>
      <c r="KE6" s="1" t="s">
        <v>31</v>
      </c>
      <c r="KF6" s="2" t="s">
        <v>28</v>
      </c>
      <c r="KG6" s="2" t="s">
        <v>28</v>
      </c>
      <c r="KH6" s="2" t="s">
        <v>28</v>
      </c>
      <c r="KI6" s="2" t="s">
        <v>28</v>
      </c>
      <c r="KJ6" s="2" t="s">
        <v>28</v>
      </c>
      <c r="KK6" s="2" t="s">
        <v>28</v>
      </c>
      <c r="KL6" s="2" t="s">
        <v>28</v>
      </c>
      <c r="KM6" s="2" t="s">
        <v>28</v>
      </c>
      <c r="KN6" s="2" t="s">
        <v>28</v>
      </c>
      <c r="KO6" s="2" t="s">
        <v>28</v>
      </c>
      <c r="KP6" s="2" t="s">
        <v>28</v>
      </c>
      <c r="KQ6" s="2" t="s">
        <v>28</v>
      </c>
      <c r="KR6" s="2" t="s">
        <v>28</v>
      </c>
      <c r="KS6" s="2" t="s">
        <v>28</v>
      </c>
      <c r="KT6" s="2" t="s">
        <v>28</v>
      </c>
      <c r="KU6" s="2" t="s">
        <v>28</v>
      </c>
      <c r="KV6" s="2" t="s">
        <v>28</v>
      </c>
      <c r="KW6" s="2" t="s">
        <v>28</v>
      </c>
      <c r="KX6" s="2" t="s">
        <v>28</v>
      </c>
      <c r="KY6" s="2" t="s">
        <v>28</v>
      </c>
      <c r="KZ6" s="2" t="s">
        <v>28</v>
      </c>
      <c r="LA6" s="2" t="s">
        <v>28</v>
      </c>
      <c r="LB6" s="2" t="s">
        <v>28</v>
      </c>
      <c r="LC6" s="2" t="s">
        <v>28</v>
      </c>
      <c r="LD6" s="2" t="s">
        <v>28</v>
      </c>
      <c r="LE6" s="2" t="s">
        <v>28</v>
      </c>
      <c r="LF6" s="2" t="s">
        <v>28</v>
      </c>
      <c r="LG6" s="2" t="s">
        <v>28</v>
      </c>
      <c r="LH6" s="2" t="s">
        <v>28</v>
      </c>
      <c r="LI6" s="2" t="s">
        <v>28</v>
      </c>
      <c r="LJ6" s="2" t="s">
        <v>28</v>
      </c>
      <c r="LK6" s="2" t="s">
        <v>28</v>
      </c>
      <c r="LL6" s="2" t="s">
        <v>28</v>
      </c>
      <c r="LM6" s="2" t="s">
        <v>28</v>
      </c>
      <c r="LN6" s="2" t="s">
        <v>28</v>
      </c>
      <c r="LO6" s="2" t="s">
        <v>28</v>
      </c>
      <c r="LP6" s="2" t="s">
        <v>28</v>
      </c>
      <c r="LQ6" s="2" t="s">
        <v>28</v>
      </c>
      <c r="LR6" s="2" t="s">
        <v>28</v>
      </c>
      <c r="LS6" s="2" t="s">
        <v>28</v>
      </c>
      <c r="LT6" s="2" t="s">
        <v>28</v>
      </c>
      <c r="LU6" s="2" t="s">
        <v>28</v>
      </c>
      <c r="LV6" s="2" t="s">
        <v>28</v>
      </c>
      <c r="LW6" s="2" t="s">
        <v>28</v>
      </c>
      <c r="LX6" s="2" t="s">
        <v>28</v>
      </c>
      <c r="LY6" s="2" t="s">
        <v>28</v>
      </c>
      <c r="LZ6" s="2" t="s">
        <v>28</v>
      </c>
      <c r="MA6" s="2" t="s">
        <v>28</v>
      </c>
      <c r="MB6" s="2" t="s">
        <v>28</v>
      </c>
      <c r="MC6" s="2" t="s">
        <v>28</v>
      </c>
      <c r="MD6" s="2" t="s">
        <v>28</v>
      </c>
      <c r="ME6" s="2" t="s">
        <v>28</v>
      </c>
      <c r="MF6" s="2" t="s">
        <v>28</v>
      </c>
      <c r="MG6" s="2" t="s">
        <v>28</v>
      </c>
      <c r="MH6" s="2" t="s">
        <v>28</v>
      </c>
      <c r="MI6" s="2" t="s">
        <v>28</v>
      </c>
      <c r="MJ6" s="2" t="s">
        <v>28</v>
      </c>
      <c r="MK6" s="2" t="s">
        <v>28</v>
      </c>
      <c r="ML6" s="2" t="s">
        <v>28</v>
      </c>
      <c r="MM6" s="2" t="s">
        <v>28</v>
      </c>
      <c r="MN6" s="2" t="s">
        <v>28</v>
      </c>
      <c r="MO6" s="2" t="s">
        <v>28</v>
      </c>
      <c r="MP6" s="2" t="s">
        <v>28</v>
      </c>
      <c r="MQ6" s="2" t="s">
        <v>28</v>
      </c>
      <c r="MR6" s="2" t="s">
        <v>28</v>
      </c>
      <c r="MS6" s="2" t="s">
        <v>28</v>
      </c>
      <c r="MT6" s="2" t="s">
        <v>28</v>
      </c>
      <c r="MU6" s="1" t="s">
        <v>29</v>
      </c>
      <c r="MV6" s="1" t="s">
        <v>29</v>
      </c>
      <c r="MW6" s="1" t="s">
        <v>29</v>
      </c>
      <c r="MX6" s="1" t="s">
        <v>29</v>
      </c>
      <c r="MY6" s="1" t="s">
        <v>29</v>
      </c>
      <c r="MZ6" s="1" t="s">
        <v>29</v>
      </c>
      <c r="NA6" s="1" t="s">
        <v>29</v>
      </c>
      <c r="NB6" s="1" t="s">
        <v>29</v>
      </c>
      <c r="NC6" s="1" t="s">
        <v>29</v>
      </c>
      <c r="ND6" s="1" t="s">
        <v>29</v>
      </c>
      <c r="NE6" s="1" t="s">
        <v>29</v>
      </c>
      <c r="NF6" s="1" t="s">
        <v>29</v>
      </c>
      <c r="NG6" s="1" t="s">
        <v>29</v>
      </c>
      <c r="NH6" s="1" t="s">
        <v>29</v>
      </c>
      <c r="NI6" s="1" t="s">
        <v>29</v>
      </c>
      <c r="NJ6" s="1" t="s">
        <v>29</v>
      </c>
      <c r="NK6" s="1" t="s">
        <v>29</v>
      </c>
      <c r="NL6" s="1" t="s">
        <v>29</v>
      </c>
      <c r="NM6" s="1" t="s">
        <v>29</v>
      </c>
      <c r="NN6" s="1" t="s">
        <v>29</v>
      </c>
      <c r="NO6" s="1" t="s">
        <v>29</v>
      </c>
      <c r="NP6" s="1" t="s">
        <v>29</v>
      </c>
      <c r="NQ6" s="1" t="s">
        <v>29</v>
      </c>
      <c r="NR6" s="1" t="s">
        <v>29</v>
      </c>
      <c r="NS6" s="1" t="s">
        <v>29</v>
      </c>
      <c r="NT6" s="1" t="s">
        <v>30</v>
      </c>
      <c r="NU6" s="1" t="s">
        <v>30</v>
      </c>
      <c r="NV6" s="1" t="s">
        <v>30</v>
      </c>
      <c r="NW6" s="1" t="s">
        <v>30</v>
      </c>
      <c r="NX6" s="1" t="s">
        <v>30</v>
      </c>
      <c r="NY6" s="1" t="s">
        <v>30</v>
      </c>
      <c r="NZ6" s="1" t="s">
        <v>30</v>
      </c>
      <c r="OA6" s="1" t="s">
        <v>30</v>
      </c>
      <c r="OB6" s="1" t="s">
        <v>30</v>
      </c>
      <c r="OC6" s="1" t="s">
        <v>30</v>
      </c>
      <c r="OD6" s="1" t="s">
        <v>30</v>
      </c>
      <c r="OE6" s="1" t="s">
        <v>30</v>
      </c>
      <c r="OF6" s="1" t="s">
        <v>30</v>
      </c>
      <c r="OG6" s="1" t="s">
        <v>30</v>
      </c>
      <c r="OH6" s="1" t="s">
        <v>30</v>
      </c>
      <c r="OI6" s="1" t="s">
        <v>30</v>
      </c>
      <c r="OJ6" s="1" t="s">
        <v>30</v>
      </c>
      <c r="OK6" s="1" t="s">
        <v>30</v>
      </c>
      <c r="OL6" s="1" t="s">
        <v>30</v>
      </c>
      <c r="OM6" s="1" t="s">
        <v>30</v>
      </c>
      <c r="ON6" s="1" t="s">
        <v>30</v>
      </c>
      <c r="OO6" s="1" t="s">
        <v>30</v>
      </c>
      <c r="OP6" s="1" t="s">
        <v>30</v>
      </c>
      <c r="OQ6" s="1" t="s">
        <v>30</v>
      </c>
      <c r="OR6" s="1" t="s">
        <v>30</v>
      </c>
      <c r="OS6" s="1" t="s">
        <v>30</v>
      </c>
      <c r="OT6" s="1" t="s">
        <v>30</v>
      </c>
      <c r="OU6" s="1" t="s">
        <v>30</v>
      </c>
      <c r="OV6" s="1" t="s">
        <v>30</v>
      </c>
      <c r="OW6" s="1" t="s">
        <v>30</v>
      </c>
      <c r="OX6" s="1" t="s">
        <v>30</v>
      </c>
      <c r="OY6" s="1" t="s">
        <v>30</v>
      </c>
      <c r="OZ6" s="1" t="s">
        <v>30</v>
      </c>
      <c r="PA6" s="1" t="s">
        <v>30</v>
      </c>
      <c r="PB6" s="1" t="s">
        <v>30</v>
      </c>
      <c r="PC6" s="1" t="s">
        <v>30</v>
      </c>
      <c r="PD6" s="1" t="s">
        <v>31</v>
      </c>
      <c r="PE6" s="1" t="s">
        <v>31</v>
      </c>
      <c r="PF6" s="1" t="s">
        <v>31</v>
      </c>
      <c r="PG6" s="1" t="s">
        <v>31</v>
      </c>
      <c r="PH6" s="1" t="s">
        <v>31</v>
      </c>
      <c r="PI6" s="1" t="s">
        <v>31</v>
      </c>
      <c r="PJ6" s="1" t="s">
        <v>31</v>
      </c>
      <c r="PK6" s="1" t="s">
        <v>31</v>
      </c>
      <c r="PL6" s="1" t="s">
        <v>31</v>
      </c>
      <c r="PM6" s="1" t="s">
        <v>31</v>
      </c>
      <c r="PN6" s="1" t="s">
        <v>31</v>
      </c>
      <c r="PO6" s="1" t="s">
        <v>31</v>
      </c>
      <c r="PP6" s="1" t="s">
        <v>31</v>
      </c>
      <c r="PQ6" s="1" t="s">
        <v>31</v>
      </c>
      <c r="PR6" s="1" t="s">
        <v>31</v>
      </c>
      <c r="PS6" s="1" t="s">
        <v>31</v>
      </c>
      <c r="PT6" s="1" t="s">
        <v>31</v>
      </c>
      <c r="PU6" s="1" t="s">
        <v>31</v>
      </c>
      <c r="PV6" s="1" t="s">
        <v>31</v>
      </c>
      <c r="PW6" s="1" t="s">
        <v>31</v>
      </c>
      <c r="PX6" s="1" t="s">
        <v>31</v>
      </c>
      <c r="PY6" s="1" t="s">
        <v>31</v>
      </c>
      <c r="PZ6" s="1" t="s">
        <v>31</v>
      </c>
      <c r="QA6" s="1" t="s">
        <v>31</v>
      </c>
      <c r="QB6" s="1" t="s">
        <v>31</v>
      </c>
      <c r="QC6" s="1" t="s">
        <v>31</v>
      </c>
      <c r="QD6" s="1" t="s">
        <v>31</v>
      </c>
      <c r="QE6" s="1" t="s">
        <v>31</v>
      </c>
      <c r="QF6" s="1" t="s">
        <v>31</v>
      </c>
      <c r="QG6" s="1" t="s">
        <v>31</v>
      </c>
      <c r="QH6" s="1" t="s">
        <v>31</v>
      </c>
      <c r="QI6" s="1" t="s">
        <v>31</v>
      </c>
      <c r="QJ6" s="1" t="s">
        <v>31</v>
      </c>
      <c r="QK6" s="1" t="s">
        <v>31</v>
      </c>
      <c r="QL6" s="1" t="s">
        <v>31</v>
      </c>
      <c r="QM6" s="1" t="s">
        <v>31</v>
      </c>
      <c r="QN6" s="1" t="s">
        <v>31</v>
      </c>
      <c r="QO6" s="1" t="s">
        <v>31</v>
      </c>
      <c r="QP6" s="2" t="s">
        <v>28</v>
      </c>
      <c r="QQ6" s="2" t="s">
        <v>28</v>
      </c>
      <c r="QR6" s="2" t="s">
        <v>28</v>
      </c>
      <c r="QS6" s="2" t="s">
        <v>28</v>
      </c>
      <c r="QT6" s="2" t="s">
        <v>28</v>
      </c>
      <c r="QU6" s="2" t="s">
        <v>28</v>
      </c>
      <c r="QV6" s="2" t="s">
        <v>28</v>
      </c>
      <c r="QW6" s="2" t="s">
        <v>28</v>
      </c>
      <c r="QX6" s="2" t="s">
        <v>28</v>
      </c>
      <c r="QY6" s="2" t="s">
        <v>28</v>
      </c>
      <c r="QZ6" s="2" t="s">
        <v>28</v>
      </c>
      <c r="RA6" s="2" t="s">
        <v>28</v>
      </c>
      <c r="RB6" s="2" t="s">
        <v>28</v>
      </c>
      <c r="RC6" s="2" t="s">
        <v>28</v>
      </c>
      <c r="RD6" s="2" t="s">
        <v>28</v>
      </c>
      <c r="RE6" s="2" t="s">
        <v>28</v>
      </c>
      <c r="RF6" s="2" t="s">
        <v>28</v>
      </c>
      <c r="RG6" s="2" t="s">
        <v>28</v>
      </c>
      <c r="RH6" s="2" t="s">
        <v>28</v>
      </c>
      <c r="RI6" s="2" t="s">
        <v>28</v>
      </c>
      <c r="RJ6" s="2" t="s">
        <v>28</v>
      </c>
      <c r="RK6" s="2" t="s">
        <v>28</v>
      </c>
      <c r="RL6" s="2" t="s">
        <v>28</v>
      </c>
      <c r="RM6" s="2" t="s">
        <v>28</v>
      </c>
      <c r="RN6" s="2" t="s">
        <v>28</v>
      </c>
      <c r="RO6" s="2" t="s">
        <v>28</v>
      </c>
      <c r="RP6" s="2" t="s">
        <v>28</v>
      </c>
      <c r="RQ6" s="2" t="s">
        <v>28</v>
      </c>
      <c r="RR6" s="2" t="s">
        <v>28</v>
      </c>
      <c r="RS6" s="2" t="s">
        <v>28</v>
      </c>
      <c r="RT6" s="2" t="s">
        <v>28</v>
      </c>
      <c r="RU6" s="2" t="s">
        <v>28</v>
      </c>
      <c r="RV6" s="2" t="s">
        <v>28</v>
      </c>
      <c r="RW6" s="2" t="s">
        <v>28</v>
      </c>
      <c r="RX6" s="2" t="s">
        <v>28</v>
      </c>
      <c r="RY6" s="2" t="s">
        <v>28</v>
      </c>
      <c r="RZ6" s="2" t="s">
        <v>28</v>
      </c>
      <c r="SA6" s="2" t="s">
        <v>28</v>
      </c>
      <c r="SB6" s="2" t="s">
        <v>28</v>
      </c>
      <c r="SC6" s="2" t="s">
        <v>28</v>
      </c>
      <c r="SD6" s="2" t="s">
        <v>28</v>
      </c>
      <c r="SE6" s="2" t="s">
        <v>28</v>
      </c>
      <c r="SF6" s="2" t="s">
        <v>28</v>
      </c>
      <c r="SG6" s="2" t="s">
        <v>28</v>
      </c>
      <c r="SH6" s="1" t="s">
        <v>29</v>
      </c>
      <c r="SI6" s="1" t="s">
        <v>29</v>
      </c>
      <c r="SJ6" s="1" t="s">
        <v>29</v>
      </c>
      <c r="SK6" s="1" t="s">
        <v>29</v>
      </c>
      <c r="SL6" s="1" t="s">
        <v>29</v>
      </c>
      <c r="SM6" s="1" t="s">
        <v>29</v>
      </c>
      <c r="SN6" s="1" t="s">
        <v>29</v>
      </c>
      <c r="SO6" s="1" t="s">
        <v>29</v>
      </c>
      <c r="SP6" s="1" t="s">
        <v>29</v>
      </c>
      <c r="SQ6" s="1" t="s">
        <v>29</v>
      </c>
      <c r="SR6" s="1" t="s">
        <v>29</v>
      </c>
      <c r="SS6" s="1" t="s">
        <v>29</v>
      </c>
      <c r="ST6" s="1" t="s">
        <v>30</v>
      </c>
      <c r="SU6" s="1" t="s">
        <v>30</v>
      </c>
      <c r="SV6" s="1" t="s">
        <v>30</v>
      </c>
      <c r="SW6" s="1" t="s">
        <v>30</v>
      </c>
      <c r="SX6" s="1" t="s">
        <v>30</v>
      </c>
      <c r="SY6" s="1" t="s">
        <v>30</v>
      </c>
      <c r="SZ6" s="1" t="s">
        <v>30</v>
      </c>
      <c r="TA6" s="1" t="s">
        <v>30</v>
      </c>
      <c r="TB6" s="1" t="s">
        <v>30</v>
      </c>
      <c r="TC6" s="1" t="s">
        <v>30</v>
      </c>
      <c r="TD6" s="1" t="s">
        <v>30</v>
      </c>
      <c r="TE6" s="1" t="s">
        <v>30</v>
      </c>
      <c r="TF6" s="1" t="s">
        <v>30</v>
      </c>
      <c r="TG6" s="1" t="s">
        <v>30</v>
      </c>
      <c r="TH6" s="1" t="s">
        <v>30</v>
      </c>
      <c r="TI6" s="1" t="s">
        <v>30</v>
      </c>
      <c r="TJ6" s="1" t="s">
        <v>30</v>
      </c>
      <c r="TK6" s="1" t="s">
        <v>30</v>
      </c>
      <c r="TL6" s="1" t="s">
        <v>30</v>
      </c>
      <c r="TM6" s="1" t="s">
        <v>30</v>
      </c>
      <c r="TN6" s="1" t="s">
        <v>30</v>
      </c>
      <c r="TO6" s="1" t="s">
        <v>30</v>
      </c>
      <c r="TP6" s="1" t="s">
        <v>30</v>
      </c>
      <c r="TQ6" s="1" t="s">
        <v>30</v>
      </c>
      <c r="TR6" s="1" t="s">
        <v>30</v>
      </c>
      <c r="TS6" s="1" t="s">
        <v>31</v>
      </c>
      <c r="TT6" s="1" t="s">
        <v>31</v>
      </c>
      <c r="TU6" s="1" t="s">
        <v>31</v>
      </c>
      <c r="TV6" s="1" t="s">
        <v>31</v>
      </c>
      <c r="TW6" s="1" t="s">
        <v>31</v>
      </c>
      <c r="TX6" s="1" t="s">
        <v>31</v>
      </c>
      <c r="TY6" s="1" t="s">
        <v>31</v>
      </c>
      <c r="TZ6" s="1" t="s">
        <v>31</v>
      </c>
      <c r="UA6" s="1" t="s">
        <v>31</v>
      </c>
      <c r="UB6" s="1" t="s">
        <v>31</v>
      </c>
      <c r="UC6" s="1" t="s">
        <v>31</v>
      </c>
      <c r="UD6" s="1" t="s">
        <v>31</v>
      </c>
      <c r="UE6" s="1" t="s">
        <v>31</v>
      </c>
      <c r="UF6" s="1" t="s">
        <v>31</v>
      </c>
      <c r="UG6" s="1" t="s">
        <v>31</v>
      </c>
      <c r="UH6" s="1" t="s">
        <v>31</v>
      </c>
      <c r="UI6" s="1" t="s">
        <v>31</v>
      </c>
      <c r="UJ6" s="1" t="s">
        <v>31</v>
      </c>
      <c r="UK6" s="1" t="s">
        <v>31</v>
      </c>
      <c r="UL6" s="1" t="s">
        <v>31</v>
      </c>
      <c r="UM6" s="1" t="s">
        <v>31</v>
      </c>
      <c r="UN6" s="1" t="s">
        <v>31</v>
      </c>
      <c r="UO6" s="1" t="s">
        <v>31</v>
      </c>
      <c r="UP6" s="1" t="s">
        <v>31</v>
      </c>
      <c r="UQ6" s="2" t="s">
        <v>28</v>
      </c>
      <c r="UR6" s="2" t="s">
        <v>28</v>
      </c>
      <c r="US6" s="2" t="s">
        <v>28</v>
      </c>
      <c r="UT6" s="2" t="s">
        <v>28</v>
      </c>
      <c r="UU6" s="2" t="s">
        <v>28</v>
      </c>
      <c r="UV6" s="2" t="s">
        <v>28</v>
      </c>
      <c r="UW6" s="2" t="s">
        <v>28</v>
      </c>
      <c r="UX6" s="2" t="s">
        <v>28</v>
      </c>
      <c r="UY6" s="2" t="s">
        <v>28</v>
      </c>
      <c r="UZ6" s="2" t="s">
        <v>28</v>
      </c>
      <c r="VA6" s="2" t="s">
        <v>28</v>
      </c>
      <c r="VB6" s="2" t="s">
        <v>28</v>
      </c>
      <c r="VC6" s="2" t="s">
        <v>28</v>
      </c>
      <c r="VD6" s="2" t="s">
        <v>28</v>
      </c>
      <c r="VE6" s="2" t="s">
        <v>28</v>
      </c>
      <c r="VF6" s="2" t="s">
        <v>28</v>
      </c>
      <c r="VG6" s="2" t="s">
        <v>28</v>
      </c>
      <c r="VH6" s="2" t="s">
        <v>28</v>
      </c>
      <c r="VI6" s="2" t="s">
        <v>28</v>
      </c>
      <c r="VJ6" s="2" t="s">
        <v>28</v>
      </c>
      <c r="VK6" s="2" t="s">
        <v>28</v>
      </c>
      <c r="VL6" s="2" t="s">
        <v>28</v>
      </c>
      <c r="VM6" s="2" t="s">
        <v>28</v>
      </c>
      <c r="VN6" s="2" t="s">
        <v>28</v>
      </c>
      <c r="VO6" s="2" t="s">
        <v>28</v>
      </c>
      <c r="VP6" s="2" t="s">
        <v>28</v>
      </c>
      <c r="VQ6" s="2" t="s">
        <v>28</v>
      </c>
      <c r="VR6" s="2" t="s">
        <v>28</v>
      </c>
      <c r="VS6" s="2" t="s">
        <v>28</v>
      </c>
      <c r="VT6" s="2" t="s">
        <v>28</v>
      </c>
      <c r="VU6" s="2" t="s">
        <v>28</v>
      </c>
      <c r="VV6" s="2" t="s">
        <v>28</v>
      </c>
      <c r="VW6" s="1" t="s">
        <v>29</v>
      </c>
      <c r="VX6" s="1" t="s">
        <v>29</v>
      </c>
      <c r="VY6" s="1" t="s">
        <v>29</v>
      </c>
      <c r="VZ6" s="1" t="s">
        <v>29</v>
      </c>
      <c r="WA6" s="1" t="s">
        <v>29</v>
      </c>
      <c r="WB6" s="1" t="s">
        <v>29</v>
      </c>
      <c r="WC6" s="1" t="s">
        <v>29</v>
      </c>
      <c r="WD6" s="1" t="s">
        <v>29</v>
      </c>
      <c r="WE6" s="1" t="s">
        <v>29</v>
      </c>
      <c r="WF6" s="1" t="s">
        <v>29</v>
      </c>
      <c r="WG6" s="1" t="s">
        <v>29</v>
      </c>
      <c r="WH6" s="1" t="s">
        <v>29</v>
      </c>
      <c r="WI6" s="1" t="s">
        <v>29</v>
      </c>
      <c r="WJ6" s="1" t="s">
        <v>30</v>
      </c>
      <c r="WK6" s="1" t="s">
        <v>30</v>
      </c>
      <c r="WL6" s="1" t="s">
        <v>30</v>
      </c>
      <c r="WM6" s="1" t="s">
        <v>30</v>
      </c>
      <c r="WN6" s="1" t="s">
        <v>30</v>
      </c>
      <c r="WO6" s="1" t="s">
        <v>30</v>
      </c>
      <c r="WP6" s="1" t="s">
        <v>30</v>
      </c>
      <c r="WQ6" s="1" t="s">
        <v>30</v>
      </c>
      <c r="WR6" s="1" t="s">
        <v>30</v>
      </c>
      <c r="WS6" s="1" t="s">
        <v>30</v>
      </c>
      <c r="WT6" s="1" t="s">
        <v>30</v>
      </c>
      <c r="WU6" s="1" t="s">
        <v>30</v>
      </c>
      <c r="WV6" s="1" t="s">
        <v>30</v>
      </c>
      <c r="WW6" s="1" t="s">
        <v>30</v>
      </c>
      <c r="WX6" s="1" t="s">
        <v>30</v>
      </c>
      <c r="WY6" s="1" t="s">
        <v>30</v>
      </c>
      <c r="WZ6" s="1" t="s">
        <v>30</v>
      </c>
      <c r="XA6" s="1" t="s">
        <v>30</v>
      </c>
      <c r="XB6" s="1" t="s">
        <v>30</v>
      </c>
      <c r="XC6" s="1" t="s">
        <v>31</v>
      </c>
      <c r="XD6" s="1" t="s">
        <v>31</v>
      </c>
      <c r="XE6" s="1" t="s">
        <v>31</v>
      </c>
      <c r="XF6" s="1" t="s">
        <v>31</v>
      </c>
      <c r="XG6" s="1" t="s">
        <v>31</v>
      </c>
      <c r="XH6" s="1" t="s">
        <v>31</v>
      </c>
      <c r="XI6" s="1" t="s">
        <v>31</v>
      </c>
      <c r="XJ6" s="1" t="s">
        <v>31</v>
      </c>
      <c r="XK6" s="1" t="s">
        <v>31</v>
      </c>
      <c r="XL6" s="1" t="s">
        <v>31</v>
      </c>
      <c r="XM6" s="1" t="s">
        <v>31</v>
      </c>
      <c r="XN6" s="1" t="s">
        <v>31</v>
      </c>
      <c r="XO6" s="1" t="s">
        <v>31</v>
      </c>
      <c r="XP6" s="1" t="s">
        <v>31</v>
      </c>
      <c r="XQ6" s="1" t="s">
        <v>31</v>
      </c>
      <c r="XR6" s="1" t="s">
        <v>31</v>
      </c>
      <c r="XS6" s="1" t="s">
        <v>31</v>
      </c>
      <c r="XT6" s="1" t="s">
        <v>31</v>
      </c>
      <c r="XU6" s="1" t="s">
        <v>31</v>
      </c>
      <c r="XV6" s="1" t="s">
        <v>31</v>
      </c>
      <c r="XW6" s="2" t="s">
        <v>28</v>
      </c>
      <c r="XX6" s="2" t="s">
        <v>28</v>
      </c>
      <c r="XY6" s="2" t="s">
        <v>28</v>
      </c>
      <c r="XZ6" s="2" t="s">
        <v>28</v>
      </c>
      <c r="YA6" s="2" t="s">
        <v>28</v>
      </c>
      <c r="YB6" s="2" t="s">
        <v>28</v>
      </c>
      <c r="YC6" s="2" t="s">
        <v>28</v>
      </c>
      <c r="YD6" s="2" t="s">
        <v>28</v>
      </c>
      <c r="YE6" s="2" t="s">
        <v>28</v>
      </c>
      <c r="YF6" s="2" t="s">
        <v>28</v>
      </c>
      <c r="YG6" s="2" t="s">
        <v>28</v>
      </c>
      <c r="YH6" s="2" t="s">
        <v>28</v>
      </c>
      <c r="YI6" s="2" t="s">
        <v>28</v>
      </c>
      <c r="YJ6" s="2" t="s">
        <v>28</v>
      </c>
      <c r="YK6" s="2" t="s">
        <v>28</v>
      </c>
      <c r="YL6" s="2" t="s">
        <v>28</v>
      </c>
      <c r="YM6" s="2" t="s">
        <v>28</v>
      </c>
      <c r="YN6" s="2" t="s">
        <v>28</v>
      </c>
      <c r="YO6" s="2" t="s">
        <v>28</v>
      </c>
      <c r="YP6" s="2" t="s">
        <v>28</v>
      </c>
      <c r="YQ6" s="2" t="s">
        <v>28</v>
      </c>
      <c r="YR6" s="2" t="s">
        <v>28</v>
      </c>
      <c r="YS6" s="2" t="s">
        <v>28</v>
      </c>
      <c r="YT6" s="2" t="s">
        <v>28</v>
      </c>
      <c r="YU6" s="2" t="s">
        <v>28</v>
      </c>
      <c r="YV6" s="2" t="s">
        <v>28</v>
      </c>
      <c r="YW6" s="2" t="s">
        <v>28</v>
      </c>
      <c r="YX6" s="2" t="s">
        <v>28</v>
      </c>
      <c r="YY6" s="2" t="s">
        <v>28</v>
      </c>
      <c r="YZ6" s="2" t="s">
        <v>28</v>
      </c>
      <c r="ZA6" s="2" t="s">
        <v>28</v>
      </c>
      <c r="ZB6" s="2" t="s">
        <v>28</v>
      </c>
      <c r="ZC6" s="2" t="s">
        <v>28</v>
      </c>
      <c r="ZD6" s="2" t="s">
        <v>28</v>
      </c>
      <c r="ZE6" s="2" t="s">
        <v>28</v>
      </c>
      <c r="ZF6" s="2" t="s">
        <v>28</v>
      </c>
      <c r="ZG6" s="2" t="s">
        <v>28</v>
      </c>
      <c r="ZH6" s="2" t="s">
        <v>28</v>
      </c>
      <c r="ZI6" s="2" t="s">
        <v>28</v>
      </c>
      <c r="ZJ6" s="2" t="s">
        <v>28</v>
      </c>
      <c r="ZK6" s="2" t="s">
        <v>28</v>
      </c>
      <c r="ZL6" s="2" t="s">
        <v>28</v>
      </c>
      <c r="ZM6" s="2" t="s">
        <v>28</v>
      </c>
      <c r="ZN6" s="2" t="s">
        <v>28</v>
      </c>
      <c r="ZO6" s="2" t="s">
        <v>28</v>
      </c>
      <c r="ZP6" s="2" t="s">
        <v>28</v>
      </c>
      <c r="ZQ6" s="2" t="s">
        <v>28</v>
      </c>
      <c r="ZR6" s="2" t="s">
        <v>28</v>
      </c>
      <c r="ZS6" s="2" t="s">
        <v>28</v>
      </c>
      <c r="ZT6" s="2" t="s">
        <v>28</v>
      </c>
      <c r="ZU6" s="2" t="s">
        <v>28</v>
      </c>
      <c r="ZV6" s="2" t="s">
        <v>28</v>
      </c>
      <c r="ZW6" s="2" t="s">
        <v>28</v>
      </c>
      <c r="ZX6" s="2" t="s">
        <v>28</v>
      </c>
      <c r="ZY6" s="2" t="s">
        <v>28</v>
      </c>
      <c r="ZZ6" s="2" t="s">
        <v>28</v>
      </c>
      <c r="AAA6" s="2" t="s">
        <v>28</v>
      </c>
      <c r="AAB6" s="2" t="s">
        <v>28</v>
      </c>
      <c r="AAC6" s="2" t="s">
        <v>28</v>
      </c>
      <c r="AAD6" s="2" t="s">
        <v>28</v>
      </c>
      <c r="AAE6" s="2" t="s">
        <v>28</v>
      </c>
      <c r="AAF6" s="2" t="s">
        <v>28</v>
      </c>
      <c r="AAG6" s="2" t="s">
        <v>28</v>
      </c>
      <c r="AAH6" s="2" t="s">
        <v>28</v>
      </c>
      <c r="AAI6" s="2" t="s">
        <v>28</v>
      </c>
      <c r="AAJ6" s="2" t="s">
        <v>28</v>
      </c>
      <c r="AAK6" s="2" t="s">
        <v>28</v>
      </c>
      <c r="AAL6" s="2" t="s">
        <v>28</v>
      </c>
      <c r="AAM6" s="2" t="s">
        <v>28</v>
      </c>
      <c r="AAN6" s="2" t="s">
        <v>28</v>
      </c>
      <c r="AAO6" s="2" t="s">
        <v>28</v>
      </c>
      <c r="AAP6" s="2" t="s">
        <v>28</v>
      </c>
      <c r="AAQ6" s="2" t="s">
        <v>28</v>
      </c>
      <c r="AAR6" s="2" t="s">
        <v>28</v>
      </c>
      <c r="AAS6" s="2" t="s">
        <v>28</v>
      </c>
      <c r="AAT6" s="2" t="s">
        <v>28</v>
      </c>
      <c r="AAU6" s="2" t="s">
        <v>28</v>
      </c>
      <c r="AAV6" s="2" t="s">
        <v>28</v>
      </c>
      <c r="AAW6" s="2" t="s">
        <v>28</v>
      </c>
      <c r="AAX6" s="2" t="s">
        <v>28</v>
      </c>
      <c r="AAY6" s="2" t="s">
        <v>28</v>
      </c>
      <c r="AAZ6" s="2" t="s">
        <v>28</v>
      </c>
      <c r="ABA6" s="2" t="s">
        <v>28</v>
      </c>
      <c r="ABB6" s="2" t="s">
        <v>28</v>
      </c>
      <c r="ABC6" s="2" t="s">
        <v>28</v>
      </c>
      <c r="ABD6" s="2" t="s">
        <v>28</v>
      </c>
      <c r="ABE6" s="2" t="s">
        <v>28</v>
      </c>
      <c r="ABF6" s="2" t="s">
        <v>28</v>
      </c>
      <c r="ABG6" s="2" t="s">
        <v>28</v>
      </c>
      <c r="ABH6" s="2" t="s">
        <v>28</v>
      </c>
      <c r="ABI6" s="2" t="s">
        <v>28</v>
      </c>
      <c r="ABJ6" s="2" t="s">
        <v>28</v>
      </c>
      <c r="ABK6" s="1" t="s">
        <v>29</v>
      </c>
      <c r="ABL6" s="1" t="s">
        <v>29</v>
      </c>
      <c r="ABM6" s="1" t="s">
        <v>29</v>
      </c>
      <c r="ABN6" s="1" t="s">
        <v>29</v>
      </c>
      <c r="ABO6" s="1" t="s">
        <v>29</v>
      </c>
      <c r="ABP6" s="1" t="s">
        <v>29</v>
      </c>
      <c r="ABQ6" s="1" t="s">
        <v>29</v>
      </c>
      <c r="ABR6" s="1" t="s">
        <v>29</v>
      </c>
      <c r="ABS6" s="1" t="s">
        <v>29</v>
      </c>
      <c r="ABT6" s="1" t="s">
        <v>29</v>
      </c>
      <c r="ABU6" s="1" t="s">
        <v>29</v>
      </c>
      <c r="ABV6" s="1" t="s">
        <v>29</v>
      </c>
      <c r="ABW6" s="1" t="s">
        <v>29</v>
      </c>
      <c r="ABX6" s="1" t="s">
        <v>29</v>
      </c>
      <c r="ABY6" s="1" t="s">
        <v>29</v>
      </c>
      <c r="ABZ6" s="1" t="s">
        <v>29</v>
      </c>
      <c r="ACA6" s="1" t="s">
        <v>29</v>
      </c>
      <c r="ACB6" s="1" t="s">
        <v>29</v>
      </c>
      <c r="ACC6" s="1" t="s">
        <v>29</v>
      </c>
      <c r="ACD6" s="1" t="s">
        <v>29</v>
      </c>
      <c r="ACE6" s="1" t="s">
        <v>29</v>
      </c>
      <c r="ACF6" s="1" t="s">
        <v>29</v>
      </c>
      <c r="ACG6" s="1" t="s">
        <v>29</v>
      </c>
      <c r="ACH6" s="1" t="s">
        <v>29</v>
      </c>
      <c r="ACI6" s="1" t="s">
        <v>29</v>
      </c>
      <c r="ACJ6" s="1" t="s">
        <v>29</v>
      </c>
      <c r="ACK6" s="1" t="s">
        <v>29</v>
      </c>
      <c r="ACL6" s="1" t="s">
        <v>29</v>
      </c>
      <c r="ACM6" s="1" t="s">
        <v>29</v>
      </c>
      <c r="ACN6" s="1" t="s">
        <v>29</v>
      </c>
      <c r="ACO6" s="1" t="s">
        <v>29</v>
      </c>
      <c r="ACP6" s="1" t="s">
        <v>29</v>
      </c>
      <c r="ACQ6" s="1" t="s">
        <v>29</v>
      </c>
      <c r="ACR6" s="1" t="s">
        <v>29</v>
      </c>
      <c r="ACS6" s="1" t="s">
        <v>29</v>
      </c>
      <c r="ACT6" s="1" t="s">
        <v>29</v>
      </c>
      <c r="ACU6" s="1" t="s">
        <v>29</v>
      </c>
      <c r="ACV6" s="1" t="s">
        <v>29</v>
      </c>
      <c r="ACW6" s="1" t="s">
        <v>29</v>
      </c>
      <c r="ACX6" s="1" t="s">
        <v>29</v>
      </c>
      <c r="ACY6" s="1" t="s">
        <v>29</v>
      </c>
      <c r="ACZ6" s="1" t="s">
        <v>29</v>
      </c>
      <c r="ADA6" s="1" t="s">
        <v>29</v>
      </c>
      <c r="ADB6" s="1" t="s">
        <v>29</v>
      </c>
      <c r="ADC6" s="1" t="s">
        <v>29</v>
      </c>
      <c r="ADD6" s="1" t="s">
        <v>29</v>
      </c>
      <c r="ADE6" s="1" t="s">
        <v>29</v>
      </c>
      <c r="ADF6" s="1" t="s">
        <v>29</v>
      </c>
      <c r="ADG6" s="1" t="s">
        <v>29</v>
      </c>
      <c r="ADH6" s="1" t="s">
        <v>30</v>
      </c>
      <c r="ADI6" s="1" t="s">
        <v>30</v>
      </c>
      <c r="ADJ6" s="1" t="s">
        <v>30</v>
      </c>
      <c r="ADK6" s="1" t="s">
        <v>30</v>
      </c>
      <c r="ADL6" s="1" t="s">
        <v>30</v>
      </c>
      <c r="ADM6" s="1" t="s">
        <v>30</v>
      </c>
      <c r="ADN6" s="1" t="s">
        <v>30</v>
      </c>
      <c r="ADO6" s="1" t="s">
        <v>30</v>
      </c>
      <c r="ADP6" s="1" t="s">
        <v>30</v>
      </c>
      <c r="ADQ6" s="1" t="s">
        <v>30</v>
      </c>
      <c r="ADR6" s="1" t="s">
        <v>30</v>
      </c>
      <c r="ADS6" s="1" t="s">
        <v>30</v>
      </c>
      <c r="ADT6" s="1" t="s">
        <v>30</v>
      </c>
      <c r="ADU6" s="1" t="s">
        <v>30</v>
      </c>
      <c r="ADV6" s="1" t="s">
        <v>30</v>
      </c>
      <c r="ADW6" s="1" t="s">
        <v>30</v>
      </c>
      <c r="ADX6" s="1" t="s">
        <v>30</v>
      </c>
      <c r="ADY6" s="1" t="s">
        <v>30</v>
      </c>
      <c r="ADZ6" s="1" t="s">
        <v>30</v>
      </c>
      <c r="AEA6" s="1" t="s">
        <v>30</v>
      </c>
      <c r="AEB6" s="1" t="s">
        <v>30</v>
      </c>
      <c r="AEC6" s="1" t="s">
        <v>30</v>
      </c>
      <c r="AED6" s="1" t="s">
        <v>30</v>
      </c>
      <c r="AEE6" s="1" t="s">
        <v>30</v>
      </c>
      <c r="AEF6" s="1" t="s">
        <v>30</v>
      </c>
      <c r="AEG6" s="1" t="s">
        <v>30</v>
      </c>
      <c r="AEH6" s="1" t="s">
        <v>30</v>
      </c>
      <c r="AEI6" s="1" t="s">
        <v>30</v>
      </c>
      <c r="AEJ6" s="1" t="s">
        <v>30</v>
      </c>
      <c r="AEK6" s="1" t="s">
        <v>30</v>
      </c>
      <c r="AEL6" s="1" t="s">
        <v>30</v>
      </c>
      <c r="AEM6" s="1" t="s">
        <v>30</v>
      </c>
      <c r="AEN6" s="1" t="s">
        <v>30</v>
      </c>
      <c r="AEO6" s="1" t="s">
        <v>30</v>
      </c>
      <c r="AEP6" s="1" t="s">
        <v>30</v>
      </c>
      <c r="AEQ6" s="1" t="s">
        <v>30</v>
      </c>
      <c r="AER6" s="1" t="s">
        <v>30</v>
      </c>
      <c r="AES6" s="1" t="s">
        <v>30</v>
      </c>
      <c r="AET6" s="1" t="s">
        <v>30</v>
      </c>
      <c r="AEU6" s="1" t="s">
        <v>30</v>
      </c>
      <c r="AEV6" s="1" t="s">
        <v>30</v>
      </c>
      <c r="AEW6" s="1" t="s">
        <v>30</v>
      </c>
      <c r="AEX6" s="1" t="s">
        <v>30</v>
      </c>
      <c r="AEY6" s="1" t="s">
        <v>30</v>
      </c>
      <c r="AEZ6" s="1" t="s">
        <v>30</v>
      </c>
      <c r="AFA6" s="1" t="s">
        <v>30</v>
      </c>
      <c r="AFB6" s="1" t="s">
        <v>30</v>
      </c>
      <c r="AFC6" s="1" t="s">
        <v>30</v>
      </c>
      <c r="AFD6" s="1" t="s">
        <v>30</v>
      </c>
      <c r="AFE6" s="1" t="s">
        <v>30</v>
      </c>
      <c r="AFF6" s="1" t="s">
        <v>30</v>
      </c>
      <c r="AFG6" s="1" t="s">
        <v>30</v>
      </c>
      <c r="AFH6" s="1" t="s">
        <v>30</v>
      </c>
      <c r="AFI6" s="1" t="s">
        <v>30</v>
      </c>
      <c r="AFJ6" s="1" t="s">
        <v>30</v>
      </c>
      <c r="AFK6" s="1" t="s">
        <v>31</v>
      </c>
      <c r="AFL6" s="1" t="s">
        <v>31</v>
      </c>
      <c r="AFM6" s="1" t="s">
        <v>31</v>
      </c>
      <c r="AFN6" s="1" t="s">
        <v>31</v>
      </c>
      <c r="AFO6" s="1" t="s">
        <v>31</v>
      </c>
      <c r="AFP6" s="1" t="s">
        <v>31</v>
      </c>
      <c r="AFQ6" s="1" t="s">
        <v>31</v>
      </c>
      <c r="AFR6" s="1" t="s">
        <v>31</v>
      </c>
      <c r="AFS6" s="1" t="s">
        <v>31</v>
      </c>
      <c r="AFT6" s="1" t="s">
        <v>31</v>
      </c>
      <c r="AFU6" s="1" t="s">
        <v>31</v>
      </c>
      <c r="AFV6" s="1" t="s">
        <v>31</v>
      </c>
      <c r="AFW6" s="1" t="s">
        <v>31</v>
      </c>
      <c r="AFX6" s="1" t="s">
        <v>31</v>
      </c>
      <c r="AFY6" s="1" t="s">
        <v>31</v>
      </c>
      <c r="AFZ6" s="1" t="s">
        <v>31</v>
      </c>
      <c r="AGA6" s="1" t="s">
        <v>31</v>
      </c>
      <c r="AGB6" s="1" t="s">
        <v>31</v>
      </c>
      <c r="AGC6" s="1" t="s">
        <v>31</v>
      </c>
      <c r="AGD6" s="1" t="s">
        <v>31</v>
      </c>
      <c r="AGE6" s="1" t="s">
        <v>31</v>
      </c>
      <c r="AGF6" s="1" t="s">
        <v>31</v>
      </c>
      <c r="AGG6" s="1" t="s">
        <v>31</v>
      </c>
      <c r="AGH6" s="1" t="s">
        <v>31</v>
      </c>
      <c r="AGI6" s="1" t="s">
        <v>31</v>
      </c>
      <c r="AGJ6" s="1" t="s">
        <v>31</v>
      </c>
      <c r="AGK6" s="1" t="s">
        <v>31</v>
      </c>
      <c r="AGL6" s="1" t="s">
        <v>31</v>
      </c>
      <c r="AGM6" s="1" t="s">
        <v>31</v>
      </c>
      <c r="AGN6" s="1" t="s">
        <v>31</v>
      </c>
      <c r="AGO6" s="1" t="s">
        <v>31</v>
      </c>
      <c r="AGP6" s="1" t="s">
        <v>31</v>
      </c>
      <c r="AGQ6" s="1" t="s">
        <v>31</v>
      </c>
      <c r="AGR6" s="1" t="s">
        <v>31</v>
      </c>
      <c r="AGS6" s="1" t="s">
        <v>31</v>
      </c>
      <c r="AGT6" s="1" t="s">
        <v>31</v>
      </c>
      <c r="AGU6" s="1" t="s">
        <v>31</v>
      </c>
      <c r="AGV6" s="1" t="s">
        <v>31</v>
      </c>
      <c r="AGW6" s="1" t="s">
        <v>31</v>
      </c>
      <c r="AGX6" s="1" t="s">
        <v>31</v>
      </c>
      <c r="AGY6" s="1" t="s">
        <v>31</v>
      </c>
      <c r="AGZ6" s="1" t="s">
        <v>31</v>
      </c>
      <c r="AHA6" s="1" t="s">
        <v>31</v>
      </c>
      <c r="AHB6" s="1" t="s">
        <v>31</v>
      </c>
      <c r="AHC6" s="1" t="s">
        <v>31</v>
      </c>
      <c r="AHD6" s="1" t="s">
        <v>31</v>
      </c>
      <c r="AHE6" s="1" t="s">
        <v>31</v>
      </c>
      <c r="AHF6" s="1" t="s">
        <v>31</v>
      </c>
      <c r="AHG6" s="1" t="s">
        <v>31</v>
      </c>
      <c r="AHH6" s="1" t="s">
        <v>31</v>
      </c>
      <c r="AHI6" s="1" t="s">
        <v>31</v>
      </c>
      <c r="AHJ6" s="1" t="s">
        <v>31</v>
      </c>
      <c r="AHK6" s="1" t="s">
        <v>31</v>
      </c>
      <c r="AHL6" s="1" t="s">
        <v>31</v>
      </c>
      <c r="AHM6" s="2" t="s">
        <v>28</v>
      </c>
      <c r="AHN6" s="2" t="s">
        <v>28</v>
      </c>
      <c r="AHO6" s="2" t="s">
        <v>28</v>
      </c>
      <c r="AHP6" s="2" t="s">
        <v>28</v>
      </c>
      <c r="AHQ6" s="2" t="s">
        <v>28</v>
      </c>
      <c r="AHR6" s="2" t="s">
        <v>28</v>
      </c>
      <c r="AHS6" s="2" t="s">
        <v>28</v>
      </c>
      <c r="AHT6" s="2" t="s">
        <v>28</v>
      </c>
      <c r="AHU6" s="2" t="s">
        <v>28</v>
      </c>
      <c r="AHV6" s="1" t="s">
        <v>29</v>
      </c>
      <c r="AHW6" s="1" t="s">
        <v>30</v>
      </c>
      <c r="AHX6" s="1" t="s">
        <v>30</v>
      </c>
      <c r="AHY6" s="1" t="s">
        <v>30</v>
      </c>
      <c r="AHZ6" s="1" t="s">
        <v>30</v>
      </c>
      <c r="AIA6" s="1" t="s">
        <v>30</v>
      </c>
      <c r="AIB6" s="1" t="s">
        <v>30</v>
      </c>
      <c r="AIC6" s="1" t="s">
        <v>31</v>
      </c>
      <c r="AID6" s="1" t="s">
        <v>31</v>
      </c>
      <c r="AIE6" s="1" t="s">
        <v>31</v>
      </c>
      <c r="AIF6" s="1" t="s">
        <v>31</v>
      </c>
      <c r="AIG6" s="1" t="s">
        <v>31</v>
      </c>
      <c r="AIH6" s="1" t="s">
        <v>31</v>
      </c>
      <c r="AII6" s="2" t="s">
        <v>28</v>
      </c>
      <c r="AIJ6" s="2" t="s">
        <v>28</v>
      </c>
      <c r="AIK6" s="2" t="s">
        <v>28</v>
      </c>
      <c r="AIL6" s="2" t="s">
        <v>28</v>
      </c>
      <c r="AIM6" s="2" t="s">
        <v>28</v>
      </c>
      <c r="AIN6" s="2" t="s">
        <v>28</v>
      </c>
      <c r="AIO6" s="2" t="s">
        <v>28</v>
      </c>
      <c r="AIP6" s="2" t="s">
        <v>28</v>
      </c>
      <c r="AIQ6" s="2" t="s">
        <v>28</v>
      </c>
      <c r="AIR6" s="2" t="s">
        <v>28</v>
      </c>
      <c r="AIS6" s="1" t="s">
        <v>29</v>
      </c>
      <c r="AIT6" s="1" t="s">
        <v>29</v>
      </c>
      <c r="AIU6" s="1" t="s">
        <v>30</v>
      </c>
      <c r="AIV6" s="1" t="s">
        <v>30</v>
      </c>
      <c r="AIW6" s="1" t="s">
        <v>30</v>
      </c>
      <c r="AIX6" s="1" t="s">
        <v>30</v>
      </c>
      <c r="AIY6" s="1" t="s">
        <v>30</v>
      </c>
      <c r="AIZ6" s="1" t="s">
        <v>30</v>
      </c>
      <c r="AJA6" s="1" t="s">
        <v>31</v>
      </c>
      <c r="AJB6" s="1" t="s">
        <v>31</v>
      </c>
      <c r="AJC6" s="1" t="s">
        <v>31</v>
      </c>
      <c r="AJD6" s="1" t="s">
        <v>31</v>
      </c>
      <c r="AJE6" s="1" t="s">
        <v>31</v>
      </c>
      <c r="AJF6" s="1" t="s">
        <v>31</v>
      </c>
      <c r="AJH6" s="5"/>
    </row>
    <row r="7" spans="2:944">
      <c r="B7" s="6" t="s">
        <v>51</v>
      </c>
      <c r="C7" s="1" t="s">
        <v>27</v>
      </c>
      <c r="D7" s="6" t="s">
        <v>52</v>
      </c>
      <c r="E7" s="6" t="s">
        <v>53</v>
      </c>
      <c r="F7" s="6" t="s">
        <v>54</v>
      </c>
      <c r="G7" s="6" t="s">
        <v>55</v>
      </c>
      <c r="H7" s="6" t="s">
        <v>56</v>
      </c>
      <c r="I7" s="6" t="s">
        <v>57</v>
      </c>
      <c r="J7" s="6" t="s">
        <v>58</v>
      </c>
      <c r="K7" s="6" t="s">
        <v>59</v>
      </c>
      <c r="L7" s="6" t="s">
        <v>60</v>
      </c>
      <c r="M7" s="6" t="s">
        <v>61</v>
      </c>
      <c r="N7" s="6" t="s">
        <v>62</v>
      </c>
      <c r="O7" s="6" t="s">
        <v>63</v>
      </c>
      <c r="P7" s="6" t="s">
        <v>64</v>
      </c>
      <c r="Q7" s="6" t="s">
        <v>65</v>
      </c>
      <c r="R7" s="6" t="s">
        <v>66</v>
      </c>
      <c r="S7" s="6" t="s">
        <v>67</v>
      </c>
      <c r="T7" s="6" t="s">
        <v>68</v>
      </c>
      <c r="U7" s="6" t="s">
        <v>69</v>
      </c>
      <c r="V7" s="6" t="s">
        <v>70</v>
      </c>
      <c r="W7" s="6" t="s">
        <v>71</v>
      </c>
      <c r="X7" s="6" t="s">
        <v>72</v>
      </c>
      <c r="Y7" s="6" t="s">
        <v>73</v>
      </c>
      <c r="Z7" s="6" t="s">
        <v>74</v>
      </c>
      <c r="AA7" s="6" t="s">
        <v>75</v>
      </c>
      <c r="AB7" s="6" t="s">
        <v>76</v>
      </c>
      <c r="AC7" s="6" t="s">
        <v>77</v>
      </c>
      <c r="AD7" s="6" t="s">
        <v>78</v>
      </c>
      <c r="AE7" s="6" t="s">
        <v>79</v>
      </c>
      <c r="AF7" s="6" t="s">
        <v>80</v>
      </c>
      <c r="AG7" s="6" t="s">
        <v>81</v>
      </c>
      <c r="AH7" s="6" t="s">
        <v>82</v>
      </c>
      <c r="AI7" s="6" t="s">
        <v>83</v>
      </c>
      <c r="AJ7" s="6" t="s">
        <v>84</v>
      </c>
      <c r="AK7" s="6" t="s">
        <v>85</v>
      </c>
      <c r="AL7" s="6" t="s">
        <v>86</v>
      </c>
      <c r="AM7" s="6" t="s">
        <v>87</v>
      </c>
      <c r="AN7" s="6" t="s">
        <v>88</v>
      </c>
      <c r="AO7" s="6" t="s">
        <v>89</v>
      </c>
      <c r="AP7" s="6" t="s">
        <v>90</v>
      </c>
      <c r="AQ7" s="6" t="s">
        <v>91</v>
      </c>
      <c r="AR7" s="6" t="s">
        <v>92</v>
      </c>
      <c r="AS7" s="6" t="s">
        <v>93</v>
      </c>
      <c r="AT7" s="6" t="s">
        <v>94</v>
      </c>
      <c r="AU7" s="6" t="s">
        <v>95</v>
      </c>
      <c r="AV7" s="6" t="s">
        <v>96</v>
      </c>
      <c r="AW7" s="6" t="s">
        <v>97</v>
      </c>
      <c r="AX7" s="6" t="s">
        <v>98</v>
      </c>
      <c r="AY7" s="6" t="s">
        <v>99</v>
      </c>
      <c r="AZ7" s="6" t="s">
        <v>100</v>
      </c>
      <c r="BA7" s="6" t="s">
        <v>101</v>
      </c>
      <c r="BB7" s="6" t="s">
        <v>102</v>
      </c>
      <c r="BC7" s="6" t="s">
        <v>103</v>
      </c>
      <c r="BD7" s="6" t="s">
        <v>104</v>
      </c>
      <c r="BE7" s="6" t="s">
        <v>105</v>
      </c>
      <c r="BF7" s="6" t="s">
        <v>106</v>
      </c>
      <c r="BG7" s="6" t="s">
        <v>107</v>
      </c>
      <c r="BH7" s="6" t="s">
        <v>108</v>
      </c>
      <c r="BI7" s="6" t="s">
        <v>109</v>
      </c>
      <c r="BJ7" s="6" t="s">
        <v>110</v>
      </c>
      <c r="BK7" s="6" t="s">
        <v>111</v>
      </c>
      <c r="BL7" s="6" t="s">
        <v>112</v>
      </c>
      <c r="BM7" s="6" t="s">
        <v>113</v>
      </c>
      <c r="BN7" s="6" t="s">
        <v>114</v>
      </c>
      <c r="BO7" s="6" t="s">
        <v>115</v>
      </c>
      <c r="BP7" s="6" t="s">
        <v>116</v>
      </c>
      <c r="BQ7" s="6" t="s">
        <v>117</v>
      </c>
      <c r="BR7" s="6" t="s">
        <v>118</v>
      </c>
      <c r="BS7" s="6" t="s">
        <v>119</v>
      </c>
      <c r="BT7" s="6" t="s">
        <v>120</v>
      </c>
      <c r="BU7" s="6" t="s">
        <v>121</v>
      </c>
      <c r="BV7" s="6" t="s">
        <v>122</v>
      </c>
      <c r="BW7" s="6" t="s">
        <v>123</v>
      </c>
      <c r="BX7" s="6" t="s">
        <v>124</v>
      </c>
      <c r="BY7" s="6" t="s">
        <v>125</v>
      </c>
      <c r="BZ7" s="6" t="s">
        <v>126</v>
      </c>
      <c r="CA7" s="6" t="s">
        <v>127</v>
      </c>
      <c r="CB7" s="6" t="s">
        <v>128</v>
      </c>
      <c r="CC7" s="6" t="s">
        <v>129</v>
      </c>
      <c r="CD7" s="6" t="s">
        <v>130</v>
      </c>
      <c r="CE7" s="6" t="s">
        <v>131</v>
      </c>
      <c r="CF7" s="6" t="s">
        <v>132</v>
      </c>
      <c r="CG7" s="6" t="s">
        <v>133</v>
      </c>
      <c r="CH7" s="6" t="s">
        <v>134</v>
      </c>
      <c r="CI7" s="6" t="s">
        <v>135</v>
      </c>
      <c r="CJ7" s="6" t="s">
        <v>136</v>
      </c>
      <c r="CK7" s="6" t="s">
        <v>137</v>
      </c>
      <c r="CL7" s="6" t="s">
        <v>138</v>
      </c>
      <c r="CM7" s="6" t="s">
        <v>139</v>
      </c>
      <c r="CN7" s="6" t="s">
        <v>140</v>
      </c>
      <c r="CO7" s="6" t="s">
        <v>141</v>
      </c>
      <c r="CP7" s="6" t="s">
        <v>142</v>
      </c>
      <c r="CQ7" s="6" t="s">
        <v>143</v>
      </c>
      <c r="CR7" s="6" t="s">
        <v>144</v>
      </c>
      <c r="CS7" s="6" t="s">
        <v>145</v>
      </c>
      <c r="CT7" s="6" t="s">
        <v>146</v>
      </c>
      <c r="CU7" s="6" t="s">
        <v>147</v>
      </c>
      <c r="CV7" s="6" t="s">
        <v>148</v>
      </c>
      <c r="CW7" s="6" t="s">
        <v>149</v>
      </c>
      <c r="CX7" s="6" t="s">
        <v>150</v>
      </c>
      <c r="CY7" s="6" t="s">
        <v>151</v>
      </c>
      <c r="CZ7" s="6" t="s">
        <v>152</v>
      </c>
      <c r="DA7" s="6" t="s">
        <v>153</v>
      </c>
      <c r="DB7" s="6" t="s">
        <v>154</v>
      </c>
      <c r="DC7" s="6" t="s">
        <v>155</v>
      </c>
      <c r="DD7" s="6" t="s">
        <v>156</v>
      </c>
      <c r="DE7" s="6" t="s">
        <v>157</v>
      </c>
      <c r="DF7" s="6" t="s">
        <v>158</v>
      </c>
      <c r="DG7" s="6" t="s">
        <v>159</v>
      </c>
      <c r="DH7" s="6" t="s">
        <v>160</v>
      </c>
      <c r="DI7" s="6" t="s">
        <v>161</v>
      </c>
      <c r="DJ7" s="6" t="s">
        <v>162</v>
      </c>
      <c r="DK7" s="6" t="s">
        <v>163</v>
      </c>
      <c r="DL7" s="6" t="s">
        <v>164</v>
      </c>
      <c r="DM7" s="6" t="s">
        <v>165</v>
      </c>
      <c r="DN7" s="6" t="s">
        <v>166</v>
      </c>
      <c r="DO7" s="6" t="s">
        <v>167</v>
      </c>
      <c r="DP7" s="6" t="s">
        <v>168</v>
      </c>
      <c r="DQ7" s="6" t="s">
        <v>169</v>
      </c>
      <c r="DR7" s="6" t="s">
        <v>170</v>
      </c>
      <c r="DS7" s="6" t="s">
        <v>171</v>
      </c>
      <c r="DT7" s="6" t="s">
        <v>172</v>
      </c>
      <c r="DU7" s="6" t="s">
        <v>173</v>
      </c>
      <c r="DV7" s="6" t="s">
        <v>174</v>
      </c>
      <c r="DW7" s="6" t="s">
        <v>175</v>
      </c>
      <c r="DX7" s="6" t="s">
        <v>176</v>
      </c>
      <c r="DY7" s="6" t="s">
        <v>177</v>
      </c>
      <c r="DZ7" s="6" t="s">
        <v>178</v>
      </c>
      <c r="EA7" s="6" t="s">
        <v>179</v>
      </c>
      <c r="EB7" s="6" t="s">
        <v>180</v>
      </c>
      <c r="EC7" s="6" t="s">
        <v>181</v>
      </c>
      <c r="ED7" s="6" t="s">
        <v>182</v>
      </c>
      <c r="EE7" s="6" t="s">
        <v>183</v>
      </c>
      <c r="EF7" s="6" t="s">
        <v>184</v>
      </c>
      <c r="EG7" s="6" t="s">
        <v>185</v>
      </c>
      <c r="EH7" s="6" t="s">
        <v>186</v>
      </c>
      <c r="EI7" s="6" t="s">
        <v>187</v>
      </c>
      <c r="EJ7" s="6" t="s">
        <v>188</v>
      </c>
      <c r="EK7" s="6" t="s">
        <v>189</v>
      </c>
      <c r="EL7" s="6" t="s">
        <v>190</v>
      </c>
      <c r="EM7" s="6" t="s">
        <v>191</v>
      </c>
      <c r="EN7" s="6" t="s">
        <v>192</v>
      </c>
      <c r="EO7" s="6" t="s">
        <v>193</v>
      </c>
      <c r="EP7" s="6" t="s">
        <v>194</v>
      </c>
      <c r="EQ7" s="6" t="s">
        <v>195</v>
      </c>
      <c r="ER7" s="6" t="s">
        <v>196</v>
      </c>
      <c r="ES7" s="6" t="s">
        <v>197</v>
      </c>
      <c r="ET7" s="6" t="s">
        <v>198</v>
      </c>
      <c r="EU7" s="6" t="s">
        <v>199</v>
      </c>
      <c r="EV7" s="6" t="s">
        <v>200</v>
      </c>
      <c r="EW7" s="6" t="s">
        <v>201</v>
      </c>
      <c r="EX7" s="6" t="s">
        <v>202</v>
      </c>
      <c r="EY7" s="6" t="s">
        <v>203</v>
      </c>
      <c r="EZ7" s="6" t="s">
        <v>204</v>
      </c>
      <c r="FA7" s="6" t="s">
        <v>205</v>
      </c>
      <c r="FB7" s="6" t="s">
        <v>206</v>
      </c>
      <c r="FC7" s="6" t="s">
        <v>207</v>
      </c>
      <c r="FD7" s="6" t="s">
        <v>208</v>
      </c>
      <c r="FE7" s="6" t="s">
        <v>209</v>
      </c>
      <c r="FF7" s="6" t="s">
        <v>210</v>
      </c>
      <c r="FG7" s="6" t="s">
        <v>211</v>
      </c>
      <c r="FH7" s="6" t="s">
        <v>212</v>
      </c>
      <c r="FI7" s="6" t="s">
        <v>213</v>
      </c>
      <c r="FJ7" s="6" t="s">
        <v>214</v>
      </c>
      <c r="FK7" s="6" t="s">
        <v>215</v>
      </c>
      <c r="FL7" s="6" t="s">
        <v>216</v>
      </c>
      <c r="FM7" s="6" t="s">
        <v>217</v>
      </c>
      <c r="FN7" s="6" t="s">
        <v>218</v>
      </c>
      <c r="FO7" s="6" t="s">
        <v>219</v>
      </c>
      <c r="FP7" s="6" t="s">
        <v>220</v>
      </c>
      <c r="FQ7" s="6" t="s">
        <v>221</v>
      </c>
      <c r="FR7" s="6" t="s">
        <v>222</v>
      </c>
      <c r="FS7" s="6" t="s">
        <v>223</v>
      </c>
      <c r="FT7" s="6" t="s">
        <v>224</v>
      </c>
      <c r="FU7" s="6" t="s">
        <v>225</v>
      </c>
      <c r="FV7" s="6" t="s">
        <v>226</v>
      </c>
      <c r="FW7" s="6" t="s">
        <v>227</v>
      </c>
      <c r="FX7" s="6" t="s">
        <v>228</v>
      </c>
      <c r="FY7" s="6" t="s">
        <v>229</v>
      </c>
      <c r="FZ7" s="6" t="s">
        <v>230</v>
      </c>
      <c r="GA7" s="6" t="s">
        <v>231</v>
      </c>
      <c r="GB7" s="6" t="s">
        <v>232</v>
      </c>
      <c r="GC7" s="6" t="s">
        <v>233</v>
      </c>
      <c r="GD7" s="6" t="s">
        <v>234</v>
      </c>
      <c r="GE7" s="6" t="s">
        <v>235</v>
      </c>
      <c r="GF7" s="6" t="s">
        <v>236</v>
      </c>
      <c r="GG7" s="6" t="s">
        <v>237</v>
      </c>
      <c r="GH7" s="6" t="s">
        <v>238</v>
      </c>
      <c r="GI7" s="6" t="s">
        <v>239</v>
      </c>
      <c r="GJ7" s="6" t="s">
        <v>240</v>
      </c>
      <c r="GK7" s="6" t="s">
        <v>241</v>
      </c>
      <c r="GL7" s="6" t="s">
        <v>242</v>
      </c>
      <c r="GM7" s="6" t="s">
        <v>243</v>
      </c>
      <c r="GN7" s="6" t="s">
        <v>244</v>
      </c>
      <c r="GO7" s="6" t="s">
        <v>245</v>
      </c>
      <c r="GP7" s="6" t="s">
        <v>246</v>
      </c>
      <c r="GQ7" s="6" t="s">
        <v>247</v>
      </c>
      <c r="GR7" s="6" t="s">
        <v>248</v>
      </c>
      <c r="GS7" s="6" t="s">
        <v>249</v>
      </c>
      <c r="GT7" s="6" t="s">
        <v>250</v>
      </c>
      <c r="GU7" s="6" t="s">
        <v>251</v>
      </c>
      <c r="GV7" s="6" t="s">
        <v>252</v>
      </c>
      <c r="GW7" s="6" t="s">
        <v>253</v>
      </c>
      <c r="GX7" s="6" t="s">
        <v>254</v>
      </c>
      <c r="GY7" s="6" t="s">
        <v>255</v>
      </c>
      <c r="GZ7" s="6" t="s">
        <v>256</v>
      </c>
      <c r="HA7" s="6" t="s">
        <v>257</v>
      </c>
      <c r="HB7" s="6" t="s">
        <v>258</v>
      </c>
      <c r="HC7" s="6" t="s">
        <v>259</v>
      </c>
      <c r="HD7" s="6" t="s">
        <v>260</v>
      </c>
      <c r="HE7" s="6" t="s">
        <v>261</v>
      </c>
      <c r="HF7" s="6" t="s">
        <v>262</v>
      </c>
      <c r="HG7" s="6" t="s">
        <v>263</v>
      </c>
      <c r="HH7" s="6" t="s">
        <v>264</v>
      </c>
      <c r="HI7" s="6" t="s">
        <v>265</v>
      </c>
      <c r="HJ7" s="6" t="s">
        <v>266</v>
      </c>
      <c r="HK7" s="6" t="s">
        <v>267</v>
      </c>
      <c r="HL7" s="6" t="s">
        <v>268</v>
      </c>
      <c r="HM7" s="6" t="s">
        <v>269</v>
      </c>
      <c r="HN7" s="6" t="s">
        <v>270</v>
      </c>
      <c r="HO7" s="6" t="s">
        <v>271</v>
      </c>
      <c r="HP7" s="6" t="s">
        <v>272</v>
      </c>
      <c r="HQ7" s="6" t="s">
        <v>273</v>
      </c>
      <c r="HR7" s="6" t="s">
        <v>274</v>
      </c>
      <c r="HS7" s="6" t="s">
        <v>275</v>
      </c>
      <c r="HT7" s="6" t="s">
        <v>276</v>
      </c>
      <c r="HU7" s="6" t="s">
        <v>277</v>
      </c>
      <c r="HV7" s="6" t="s">
        <v>278</v>
      </c>
      <c r="HW7" s="6" t="s">
        <v>279</v>
      </c>
      <c r="HX7" s="6" t="s">
        <v>280</v>
      </c>
      <c r="HY7" s="6" t="s">
        <v>281</v>
      </c>
      <c r="HZ7" s="6" t="s">
        <v>282</v>
      </c>
      <c r="IA7" s="6" t="s">
        <v>283</v>
      </c>
      <c r="IB7" s="6" t="s">
        <v>284</v>
      </c>
      <c r="IC7" s="6" t="s">
        <v>285</v>
      </c>
      <c r="ID7" s="6" t="s">
        <v>286</v>
      </c>
      <c r="IE7" s="6" t="s">
        <v>287</v>
      </c>
      <c r="IF7" s="6" t="s">
        <v>288</v>
      </c>
      <c r="IG7" s="6" t="s">
        <v>289</v>
      </c>
      <c r="IH7" s="6" t="s">
        <v>290</v>
      </c>
      <c r="II7" s="6" t="s">
        <v>291</v>
      </c>
      <c r="IJ7" s="6" t="s">
        <v>292</v>
      </c>
      <c r="IK7" s="6" t="s">
        <v>293</v>
      </c>
      <c r="IL7" s="6" t="s">
        <v>294</v>
      </c>
      <c r="IM7" s="6" t="s">
        <v>295</v>
      </c>
      <c r="IN7" s="6" t="s">
        <v>296</v>
      </c>
      <c r="IO7" s="6" t="s">
        <v>297</v>
      </c>
      <c r="IP7" s="6" t="s">
        <v>298</v>
      </c>
      <c r="IQ7" s="6" t="s">
        <v>299</v>
      </c>
      <c r="IR7" s="6" t="s">
        <v>300</v>
      </c>
      <c r="IS7" s="6" t="s">
        <v>301</v>
      </c>
      <c r="IT7" s="6" t="s">
        <v>302</v>
      </c>
      <c r="IU7" s="6" t="s">
        <v>303</v>
      </c>
      <c r="IV7" s="6" t="s">
        <v>304</v>
      </c>
      <c r="IW7" s="6" t="s">
        <v>305</v>
      </c>
      <c r="IX7" s="6" t="s">
        <v>306</v>
      </c>
      <c r="IY7" s="6" t="s">
        <v>307</v>
      </c>
      <c r="IZ7" s="6" t="s">
        <v>308</v>
      </c>
      <c r="JA7" s="6" t="s">
        <v>309</v>
      </c>
      <c r="JB7" s="6" t="s">
        <v>310</v>
      </c>
      <c r="JC7" s="6" t="s">
        <v>311</v>
      </c>
      <c r="JD7" s="6" t="s">
        <v>312</v>
      </c>
      <c r="JE7" s="6" t="s">
        <v>313</v>
      </c>
      <c r="JF7" s="6" t="s">
        <v>314</v>
      </c>
      <c r="JG7" s="6" t="s">
        <v>315</v>
      </c>
      <c r="JH7" s="6" t="s">
        <v>316</v>
      </c>
      <c r="JI7" s="6" t="s">
        <v>317</v>
      </c>
      <c r="JJ7" s="6" t="s">
        <v>318</v>
      </c>
      <c r="JK7" s="6" t="s">
        <v>319</v>
      </c>
      <c r="JL7" s="6" t="s">
        <v>320</v>
      </c>
      <c r="JM7" s="6" t="s">
        <v>321</v>
      </c>
      <c r="JN7" s="6" t="s">
        <v>322</v>
      </c>
      <c r="JO7" s="6" t="s">
        <v>323</v>
      </c>
      <c r="JP7" s="6" t="s">
        <v>324</v>
      </c>
      <c r="JQ7" s="6" t="s">
        <v>325</v>
      </c>
      <c r="JR7" s="6" t="s">
        <v>326</v>
      </c>
      <c r="JS7" s="6" t="s">
        <v>327</v>
      </c>
      <c r="JT7" s="6" t="s">
        <v>328</v>
      </c>
      <c r="JU7" s="6" t="s">
        <v>329</v>
      </c>
      <c r="JV7" s="6" t="s">
        <v>330</v>
      </c>
      <c r="JW7" s="6" t="s">
        <v>331</v>
      </c>
      <c r="JX7" s="6" t="s">
        <v>332</v>
      </c>
      <c r="JY7" s="6" t="s">
        <v>333</v>
      </c>
      <c r="JZ7" s="6" t="s">
        <v>334</v>
      </c>
      <c r="KA7" s="6" t="s">
        <v>335</v>
      </c>
      <c r="KB7" s="6" t="s">
        <v>336</v>
      </c>
      <c r="KC7" s="6" t="s">
        <v>337</v>
      </c>
      <c r="KD7" s="6" t="s">
        <v>338</v>
      </c>
      <c r="KE7" s="6" t="s">
        <v>339</v>
      </c>
      <c r="KF7" s="6" t="s">
        <v>340</v>
      </c>
      <c r="KG7" s="6" t="s">
        <v>341</v>
      </c>
      <c r="KH7" s="6" t="s">
        <v>342</v>
      </c>
      <c r="KI7" s="6" t="s">
        <v>343</v>
      </c>
      <c r="KJ7" s="6" t="s">
        <v>344</v>
      </c>
      <c r="KK7" s="6" t="s">
        <v>345</v>
      </c>
      <c r="KL7" s="6" t="s">
        <v>346</v>
      </c>
      <c r="KM7" s="6" t="s">
        <v>347</v>
      </c>
      <c r="KN7" s="6" t="s">
        <v>348</v>
      </c>
      <c r="KO7" s="6" t="s">
        <v>349</v>
      </c>
      <c r="KP7" s="6" t="s">
        <v>350</v>
      </c>
      <c r="KQ7" s="6" t="s">
        <v>351</v>
      </c>
      <c r="KR7" s="6" t="s">
        <v>352</v>
      </c>
      <c r="KS7" s="6" t="s">
        <v>353</v>
      </c>
      <c r="KT7" s="6" t="s">
        <v>354</v>
      </c>
      <c r="KU7" s="6" t="s">
        <v>355</v>
      </c>
      <c r="KV7" s="6" t="s">
        <v>356</v>
      </c>
      <c r="KW7" s="6" t="s">
        <v>357</v>
      </c>
      <c r="KX7" s="6" t="s">
        <v>358</v>
      </c>
      <c r="KY7" s="6" t="s">
        <v>359</v>
      </c>
      <c r="KZ7" s="6" t="s">
        <v>360</v>
      </c>
      <c r="LA7" s="6" t="s">
        <v>361</v>
      </c>
      <c r="LB7" s="6" t="s">
        <v>362</v>
      </c>
      <c r="LC7" s="6" t="s">
        <v>363</v>
      </c>
      <c r="LD7" s="6" t="s">
        <v>364</v>
      </c>
      <c r="LE7" s="6" t="s">
        <v>365</v>
      </c>
      <c r="LF7" s="6" t="s">
        <v>366</v>
      </c>
      <c r="LG7" s="6" t="s">
        <v>367</v>
      </c>
      <c r="LH7" s="6" t="s">
        <v>368</v>
      </c>
      <c r="LI7" s="6" t="s">
        <v>369</v>
      </c>
      <c r="LJ7" s="6" t="s">
        <v>370</v>
      </c>
      <c r="LK7" s="6" t="s">
        <v>371</v>
      </c>
      <c r="LL7" s="6" t="s">
        <v>372</v>
      </c>
      <c r="LM7" s="6" t="s">
        <v>373</v>
      </c>
      <c r="LN7" s="6" t="s">
        <v>374</v>
      </c>
      <c r="LO7" s="6" t="s">
        <v>375</v>
      </c>
      <c r="LP7" s="6" t="s">
        <v>376</v>
      </c>
      <c r="LQ7" s="6" t="s">
        <v>377</v>
      </c>
      <c r="LR7" s="6" t="s">
        <v>378</v>
      </c>
      <c r="LS7" s="6" t="s">
        <v>379</v>
      </c>
      <c r="LT7" s="6" t="s">
        <v>380</v>
      </c>
      <c r="LU7" s="6" t="s">
        <v>381</v>
      </c>
      <c r="LV7" s="6" t="s">
        <v>382</v>
      </c>
      <c r="LW7" s="6" t="s">
        <v>383</v>
      </c>
      <c r="LX7" s="6" t="s">
        <v>384</v>
      </c>
      <c r="LY7" s="6" t="s">
        <v>385</v>
      </c>
      <c r="LZ7" s="6" t="s">
        <v>386</v>
      </c>
      <c r="MA7" s="6" t="s">
        <v>387</v>
      </c>
      <c r="MB7" s="6" t="s">
        <v>388</v>
      </c>
      <c r="MC7" s="6" t="s">
        <v>389</v>
      </c>
      <c r="MD7" s="6" t="s">
        <v>390</v>
      </c>
      <c r="ME7" s="6" t="s">
        <v>391</v>
      </c>
      <c r="MF7" s="6" t="s">
        <v>392</v>
      </c>
      <c r="MG7" s="6" t="s">
        <v>393</v>
      </c>
      <c r="MH7" s="6" t="s">
        <v>394</v>
      </c>
      <c r="MI7" s="6" t="s">
        <v>395</v>
      </c>
      <c r="MJ7" s="6" t="s">
        <v>396</v>
      </c>
      <c r="MK7" s="6" t="s">
        <v>397</v>
      </c>
      <c r="ML7" s="6" t="s">
        <v>398</v>
      </c>
      <c r="MM7" s="6" t="s">
        <v>399</v>
      </c>
      <c r="MN7" s="6" t="s">
        <v>400</v>
      </c>
      <c r="MO7" s="6" t="s">
        <v>401</v>
      </c>
      <c r="MP7" s="6" t="s">
        <v>402</v>
      </c>
      <c r="MQ7" s="6" t="s">
        <v>403</v>
      </c>
      <c r="MR7" s="6" t="s">
        <v>404</v>
      </c>
      <c r="MS7" s="6" t="s">
        <v>405</v>
      </c>
      <c r="MT7" s="6" t="s">
        <v>406</v>
      </c>
      <c r="MU7" s="6" t="s">
        <v>407</v>
      </c>
      <c r="MV7" s="6" t="s">
        <v>408</v>
      </c>
      <c r="MW7" s="6" t="s">
        <v>409</v>
      </c>
      <c r="MX7" s="6" t="s">
        <v>410</v>
      </c>
      <c r="MY7" s="6" t="s">
        <v>411</v>
      </c>
      <c r="MZ7" s="6" t="s">
        <v>412</v>
      </c>
      <c r="NA7" s="6" t="s">
        <v>413</v>
      </c>
      <c r="NB7" s="6" t="s">
        <v>414</v>
      </c>
      <c r="NC7" s="6" t="s">
        <v>415</v>
      </c>
      <c r="ND7" s="6" t="s">
        <v>416</v>
      </c>
      <c r="NE7" s="6" t="s">
        <v>417</v>
      </c>
      <c r="NF7" s="6" t="s">
        <v>418</v>
      </c>
      <c r="NG7" s="6" t="s">
        <v>419</v>
      </c>
      <c r="NH7" s="6" t="s">
        <v>420</v>
      </c>
      <c r="NI7" s="6" t="s">
        <v>421</v>
      </c>
      <c r="NJ7" s="6" t="s">
        <v>422</v>
      </c>
      <c r="NK7" s="6" t="s">
        <v>423</v>
      </c>
      <c r="NL7" s="6" t="s">
        <v>424</v>
      </c>
      <c r="NM7" s="6" t="s">
        <v>425</v>
      </c>
      <c r="NN7" s="6" t="s">
        <v>426</v>
      </c>
      <c r="NO7" s="6" t="s">
        <v>427</v>
      </c>
      <c r="NP7" s="6" t="s">
        <v>428</v>
      </c>
      <c r="NQ7" s="6" t="s">
        <v>429</v>
      </c>
      <c r="NR7" s="6" t="s">
        <v>430</v>
      </c>
      <c r="NS7" s="6" t="s">
        <v>431</v>
      </c>
      <c r="NT7" s="6" t="s">
        <v>432</v>
      </c>
      <c r="NU7" s="6" t="s">
        <v>433</v>
      </c>
      <c r="NV7" s="6" t="s">
        <v>434</v>
      </c>
      <c r="NW7" s="6" t="s">
        <v>435</v>
      </c>
      <c r="NX7" s="6" t="s">
        <v>436</v>
      </c>
      <c r="NY7" s="6" t="s">
        <v>437</v>
      </c>
      <c r="NZ7" s="6" t="s">
        <v>438</v>
      </c>
      <c r="OA7" s="6" t="s">
        <v>439</v>
      </c>
      <c r="OB7" s="6" t="s">
        <v>440</v>
      </c>
      <c r="OC7" s="6" t="s">
        <v>441</v>
      </c>
      <c r="OD7" s="6" t="s">
        <v>442</v>
      </c>
      <c r="OE7" s="6" t="s">
        <v>443</v>
      </c>
      <c r="OF7" s="6" t="s">
        <v>444</v>
      </c>
      <c r="OG7" s="6" t="s">
        <v>445</v>
      </c>
      <c r="OH7" s="6" t="s">
        <v>446</v>
      </c>
      <c r="OI7" s="6" t="s">
        <v>447</v>
      </c>
      <c r="OJ7" s="6" t="s">
        <v>448</v>
      </c>
      <c r="OK7" s="6" t="s">
        <v>449</v>
      </c>
      <c r="OL7" s="6" t="s">
        <v>450</v>
      </c>
      <c r="OM7" s="6" t="s">
        <v>451</v>
      </c>
      <c r="ON7" s="6" t="s">
        <v>452</v>
      </c>
      <c r="OO7" s="6" t="s">
        <v>453</v>
      </c>
      <c r="OP7" s="6" t="s">
        <v>454</v>
      </c>
      <c r="OQ7" s="6" t="s">
        <v>455</v>
      </c>
      <c r="OR7" s="6" t="s">
        <v>456</v>
      </c>
      <c r="OS7" s="6" t="s">
        <v>457</v>
      </c>
      <c r="OT7" s="6" t="s">
        <v>458</v>
      </c>
      <c r="OU7" s="6" t="s">
        <v>459</v>
      </c>
      <c r="OV7" s="6" t="s">
        <v>460</v>
      </c>
      <c r="OW7" s="6" t="s">
        <v>461</v>
      </c>
      <c r="OX7" s="6" t="s">
        <v>462</v>
      </c>
      <c r="OY7" s="6" t="s">
        <v>463</v>
      </c>
      <c r="OZ7" s="6" t="s">
        <v>464</v>
      </c>
      <c r="PA7" s="6" t="s">
        <v>465</v>
      </c>
      <c r="PB7" s="6" t="s">
        <v>466</v>
      </c>
      <c r="PC7" s="6" t="s">
        <v>467</v>
      </c>
      <c r="PD7" s="6" t="s">
        <v>468</v>
      </c>
      <c r="PE7" s="6" t="s">
        <v>469</v>
      </c>
      <c r="PF7" s="6" t="s">
        <v>470</v>
      </c>
      <c r="PG7" s="6" t="s">
        <v>471</v>
      </c>
      <c r="PH7" s="6" t="s">
        <v>472</v>
      </c>
      <c r="PI7" s="6" t="s">
        <v>473</v>
      </c>
      <c r="PJ7" s="6" t="s">
        <v>474</v>
      </c>
      <c r="PK7" s="6" t="s">
        <v>475</v>
      </c>
      <c r="PL7" s="6" t="s">
        <v>476</v>
      </c>
      <c r="PM7" s="6" t="s">
        <v>477</v>
      </c>
      <c r="PN7" s="6" t="s">
        <v>478</v>
      </c>
      <c r="PO7" s="6" t="s">
        <v>479</v>
      </c>
      <c r="PP7" s="6" t="s">
        <v>480</v>
      </c>
      <c r="PQ7" s="6" t="s">
        <v>481</v>
      </c>
      <c r="PR7" s="6" t="s">
        <v>482</v>
      </c>
      <c r="PS7" s="6" t="s">
        <v>483</v>
      </c>
      <c r="PT7" s="6" t="s">
        <v>484</v>
      </c>
      <c r="PU7" s="6" t="s">
        <v>485</v>
      </c>
      <c r="PV7" s="6" t="s">
        <v>486</v>
      </c>
      <c r="PW7" s="6" t="s">
        <v>487</v>
      </c>
      <c r="PX7" s="6" t="s">
        <v>488</v>
      </c>
      <c r="PY7" s="6" t="s">
        <v>489</v>
      </c>
      <c r="PZ7" s="6" t="s">
        <v>490</v>
      </c>
      <c r="QA7" s="6" t="s">
        <v>491</v>
      </c>
      <c r="QB7" s="6" t="s">
        <v>492</v>
      </c>
      <c r="QC7" s="6" t="s">
        <v>493</v>
      </c>
      <c r="QD7" s="6" t="s">
        <v>494</v>
      </c>
      <c r="QE7" s="6" t="s">
        <v>495</v>
      </c>
      <c r="QF7" s="6" t="s">
        <v>496</v>
      </c>
      <c r="QG7" s="6" t="s">
        <v>497</v>
      </c>
      <c r="QH7" s="6" t="s">
        <v>498</v>
      </c>
      <c r="QI7" s="6" t="s">
        <v>499</v>
      </c>
      <c r="QJ7" s="6" t="s">
        <v>500</v>
      </c>
      <c r="QK7" s="6" t="s">
        <v>501</v>
      </c>
      <c r="QL7" s="6" t="s">
        <v>502</v>
      </c>
      <c r="QM7" s="6" t="s">
        <v>503</v>
      </c>
      <c r="QN7" s="6" t="s">
        <v>504</v>
      </c>
      <c r="QO7" s="6" t="s">
        <v>505</v>
      </c>
      <c r="QP7" s="6" t="s">
        <v>506</v>
      </c>
      <c r="QQ7" s="6" t="s">
        <v>507</v>
      </c>
      <c r="QR7" s="6" t="s">
        <v>508</v>
      </c>
      <c r="QS7" s="6" t="s">
        <v>509</v>
      </c>
      <c r="QT7" s="6" t="s">
        <v>510</v>
      </c>
      <c r="QU7" s="6" t="s">
        <v>511</v>
      </c>
      <c r="QV7" s="6" t="s">
        <v>512</v>
      </c>
      <c r="QW7" s="6" t="s">
        <v>513</v>
      </c>
      <c r="QX7" s="6" t="s">
        <v>514</v>
      </c>
      <c r="QY7" s="6" t="s">
        <v>515</v>
      </c>
      <c r="QZ7" s="6" t="s">
        <v>516</v>
      </c>
      <c r="RA7" s="6" t="s">
        <v>517</v>
      </c>
      <c r="RB7" s="6" t="s">
        <v>518</v>
      </c>
      <c r="RC7" s="6" t="s">
        <v>519</v>
      </c>
      <c r="RD7" s="6" t="s">
        <v>520</v>
      </c>
      <c r="RE7" s="6" t="s">
        <v>521</v>
      </c>
      <c r="RF7" s="6" t="s">
        <v>522</v>
      </c>
      <c r="RG7" s="6" t="s">
        <v>523</v>
      </c>
      <c r="RH7" s="6" t="s">
        <v>524</v>
      </c>
      <c r="RI7" s="6" t="s">
        <v>525</v>
      </c>
      <c r="RJ7" s="6" t="s">
        <v>526</v>
      </c>
      <c r="RK7" s="6" t="s">
        <v>527</v>
      </c>
      <c r="RL7" s="6" t="s">
        <v>528</v>
      </c>
      <c r="RM7" s="6" t="s">
        <v>529</v>
      </c>
      <c r="RN7" s="6" t="s">
        <v>530</v>
      </c>
      <c r="RO7" s="6" t="s">
        <v>531</v>
      </c>
      <c r="RP7" s="6" t="s">
        <v>532</v>
      </c>
      <c r="RQ7" s="6" t="s">
        <v>533</v>
      </c>
      <c r="RR7" s="6" t="s">
        <v>534</v>
      </c>
      <c r="RS7" s="6" t="s">
        <v>535</v>
      </c>
      <c r="RT7" s="6" t="s">
        <v>536</v>
      </c>
      <c r="RU7" s="6" t="s">
        <v>537</v>
      </c>
      <c r="RV7" s="6" t="s">
        <v>538</v>
      </c>
      <c r="RW7" s="6" t="s">
        <v>539</v>
      </c>
      <c r="RX7" s="6" t="s">
        <v>540</v>
      </c>
      <c r="RY7" s="6" t="s">
        <v>541</v>
      </c>
      <c r="RZ7" s="6" t="s">
        <v>542</v>
      </c>
      <c r="SA7" s="6" t="s">
        <v>543</v>
      </c>
      <c r="SB7" s="6" t="s">
        <v>544</v>
      </c>
      <c r="SC7" s="6" t="s">
        <v>545</v>
      </c>
      <c r="SD7" s="6" t="s">
        <v>546</v>
      </c>
      <c r="SE7" s="6" t="s">
        <v>547</v>
      </c>
      <c r="SF7" s="6" t="s">
        <v>548</v>
      </c>
      <c r="SG7" s="6" t="s">
        <v>549</v>
      </c>
      <c r="SH7" s="6" t="s">
        <v>550</v>
      </c>
      <c r="SI7" s="6" t="s">
        <v>551</v>
      </c>
      <c r="SJ7" s="6" t="s">
        <v>552</v>
      </c>
      <c r="SK7" s="6" t="s">
        <v>553</v>
      </c>
      <c r="SL7" s="6" t="s">
        <v>554</v>
      </c>
      <c r="SM7" s="6" t="s">
        <v>555</v>
      </c>
      <c r="SN7" s="6" t="s">
        <v>556</v>
      </c>
      <c r="SO7" s="6" t="s">
        <v>557</v>
      </c>
      <c r="SP7" s="6" t="s">
        <v>558</v>
      </c>
      <c r="SQ7" s="6" t="s">
        <v>559</v>
      </c>
      <c r="SR7" s="6" t="s">
        <v>560</v>
      </c>
      <c r="SS7" s="6" t="s">
        <v>561</v>
      </c>
      <c r="ST7" s="6" t="s">
        <v>562</v>
      </c>
      <c r="SU7" s="6" t="s">
        <v>563</v>
      </c>
      <c r="SV7" s="6" t="s">
        <v>564</v>
      </c>
      <c r="SW7" s="6" t="s">
        <v>565</v>
      </c>
      <c r="SX7" s="6" t="s">
        <v>566</v>
      </c>
      <c r="SY7" s="6" t="s">
        <v>567</v>
      </c>
      <c r="SZ7" s="6" t="s">
        <v>568</v>
      </c>
      <c r="TA7" s="6" t="s">
        <v>569</v>
      </c>
      <c r="TB7" s="6" t="s">
        <v>570</v>
      </c>
      <c r="TC7" s="6" t="s">
        <v>571</v>
      </c>
      <c r="TD7" s="6" t="s">
        <v>572</v>
      </c>
      <c r="TE7" s="6" t="s">
        <v>573</v>
      </c>
      <c r="TF7" s="6" t="s">
        <v>574</v>
      </c>
      <c r="TG7" s="6" t="s">
        <v>575</v>
      </c>
      <c r="TH7" s="6" t="s">
        <v>576</v>
      </c>
      <c r="TI7" s="6" t="s">
        <v>577</v>
      </c>
      <c r="TJ7" s="6" t="s">
        <v>578</v>
      </c>
      <c r="TK7" s="6" t="s">
        <v>579</v>
      </c>
      <c r="TL7" s="6" t="s">
        <v>580</v>
      </c>
      <c r="TM7" s="6" t="s">
        <v>581</v>
      </c>
      <c r="TN7" s="6" t="s">
        <v>582</v>
      </c>
      <c r="TO7" s="6" t="s">
        <v>583</v>
      </c>
      <c r="TP7" s="6" t="s">
        <v>584</v>
      </c>
      <c r="TQ7" s="6" t="s">
        <v>585</v>
      </c>
      <c r="TR7" s="6" t="s">
        <v>586</v>
      </c>
      <c r="TS7" s="6" t="s">
        <v>587</v>
      </c>
      <c r="TT7" s="6" t="s">
        <v>588</v>
      </c>
      <c r="TU7" s="6" t="s">
        <v>589</v>
      </c>
      <c r="TV7" s="6" t="s">
        <v>590</v>
      </c>
      <c r="TW7" s="6" t="s">
        <v>591</v>
      </c>
      <c r="TX7" s="6" t="s">
        <v>592</v>
      </c>
      <c r="TY7" s="6" t="s">
        <v>593</v>
      </c>
      <c r="TZ7" s="6" t="s">
        <v>594</v>
      </c>
      <c r="UA7" s="6" t="s">
        <v>595</v>
      </c>
      <c r="UB7" s="6" t="s">
        <v>596</v>
      </c>
      <c r="UC7" s="6" t="s">
        <v>597</v>
      </c>
      <c r="UD7" s="6" t="s">
        <v>598</v>
      </c>
      <c r="UE7" s="6" t="s">
        <v>599</v>
      </c>
      <c r="UF7" s="6" t="s">
        <v>600</v>
      </c>
      <c r="UG7" s="6" t="s">
        <v>601</v>
      </c>
      <c r="UH7" s="6" t="s">
        <v>602</v>
      </c>
      <c r="UI7" s="6" t="s">
        <v>603</v>
      </c>
      <c r="UJ7" s="6" t="s">
        <v>604</v>
      </c>
      <c r="UK7" s="6" t="s">
        <v>605</v>
      </c>
      <c r="UL7" s="6" t="s">
        <v>606</v>
      </c>
      <c r="UM7" s="6" t="s">
        <v>607</v>
      </c>
      <c r="UN7" s="6" t="s">
        <v>608</v>
      </c>
      <c r="UO7" s="6" t="s">
        <v>609</v>
      </c>
      <c r="UP7" s="6" t="s">
        <v>610</v>
      </c>
      <c r="UQ7" s="6" t="s">
        <v>611</v>
      </c>
      <c r="UR7" s="6" t="s">
        <v>612</v>
      </c>
      <c r="US7" s="6" t="s">
        <v>613</v>
      </c>
      <c r="UT7" s="6" t="s">
        <v>614</v>
      </c>
      <c r="UU7" s="6" t="s">
        <v>615</v>
      </c>
      <c r="UV7" s="6" t="s">
        <v>616</v>
      </c>
      <c r="UW7" s="6" t="s">
        <v>617</v>
      </c>
      <c r="UX7" s="6" t="s">
        <v>618</v>
      </c>
      <c r="UY7" s="6" t="s">
        <v>619</v>
      </c>
      <c r="UZ7" s="6" t="s">
        <v>620</v>
      </c>
      <c r="VA7" s="6" t="s">
        <v>621</v>
      </c>
      <c r="VB7" s="6" t="s">
        <v>622</v>
      </c>
      <c r="VC7" s="6" t="s">
        <v>623</v>
      </c>
      <c r="VD7" s="6" t="s">
        <v>624</v>
      </c>
      <c r="VE7" s="6" t="s">
        <v>625</v>
      </c>
      <c r="VF7" s="6" t="s">
        <v>626</v>
      </c>
      <c r="VG7" s="6" t="s">
        <v>627</v>
      </c>
      <c r="VH7" s="6" t="s">
        <v>628</v>
      </c>
      <c r="VI7" s="6" t="s">
        <v>629</v>
      </c>
      <c r="VJ7" s="6" t="s">
        <v>630</v>
      </c>
      <c r="VK7" s="6" t="s">
        <v>631</v>
      </c>
      <c r="VL7" s="6" t="s">
        <v>632</v>
      </c>
      <c r="VM7" s="6" t="s">
        <v>633</v>
      </c>
      <c r="VN7" s="6" t="s">
        <v>634</v>
      </c>
      <c r="VO7" s="6" t="s">
        <v>635</v>
      </c>
      <c r="VP7" s="6" t="s">
        <v>636</v>
      </c>
      <c r="VQ7" s="6" t="s">
        <v>637</v>
      </c>
      <c r="VR7" s="6" t="s">
        <v>638</v>
      </c>
      <c r="VS7" s="6" t="s">
        <v>639</v>
      </c>
      <c r="VT7" s="6" t="s">
        <v>640</v>
      </c>
      <c r="VU7" s="6" t="s">
        <v>641</v>
      </c>
      <c r="VV7" s="6" t="s">
        <v>642</v>
      </c>
      <c r="VW7" s="6" t="s">
        <v>643</v>
      </c>
      <c r="VX7" s="6" t="s">
        <v>644</v>
      </c>
      <c r="VY7" s="6" t="s">
        <v>645</v>
      </c>
      <c r="VZ7" s="6" t="s">
        <v>646</v>
      </c>
      <c r="WA7" s="6" t="s">
        <v>647</v>
      </c>
      <c r="WB7" s="6" t="s">
        <v>648</v>
      </c>
      <c r="WC7" s="6" t="s">
        <v>649</v>
      </c>
      <c r="WD7" s="6" t="s">
        <v>650</v>
      </c>
      <c r="WE7" s="6" t="s">
        <v>651</v>
      </c>
      <c r="WF7" s="6" t="s">
        <v>652</v>
      </c>
      <c r="WG7" s="6" t="s">
        <v>653</v>
      </c>
      <c r="WH7" s="6" t="s">
        <v>654</v>
      </c>
      <c r="WI7" s="6" t="s">
        <v>655</v>
      </c>
      <c r="WJ7" s="6" t="s">
        <v>656</v>
      </c>
      <c r="WK7" s="6" t="s">
        <v>657</v>
      </c>
      <c r="WL7" s="6" t="s">
        <v>658</v>
      </c>
      <c r="WM7" s="6" t="s">
        <v>659</v>
      </c>
      <c r="WN7" s="6" t="s">
        <v>660</v>
      </c>
      <c r="WO7" s="6" t="s">
        <v>661</v>
      </c>
      <c r="WP7" s="6" t="s">
        <v>662</v>
      </c>
      <c r="WQ7" s="6" t="s">
        <v>663</v>
      </c>
      <c r="WR7" s="6" t="s">
        <v>664</v>
      </c>
      <c r="WS7" s="6" t="s">
        <v>665</v>
      </c>
      <c r="WT7" s="6" t="s">
        <v>666</v>
      </c>
      <c r="WU7" s="6" t="s">
        <v>667</v>
      </c>
      <c r="WV7" s="6" t="s">
        <v>668</v>
      </c>
      <c r="WW7" s="6" t="s">
        <v>669</v>
      </c>
      <c r="WX7" s="6" t="s">
        <v>670</v>
      </c>
      <c r="WY7" s="6" t="s">
        <v>671</v>
      </c>
      <c r="WZ7" s="6" t="s">
        <v>672</v>
      </c>
      <c r="XA7" s="6" t="s">
        <v>673</v>
      </c>
      <c r="XB7" s="6" t="s">
        <v>674</v>
      </c>
      <c r="XC7" s="6" t="s">
        <v>675</v>
      </c>
      <c r="XD7" s="6" t="s">
        <v>676</v>
      </c>
      <c r="XE7" s="6" t="s">
        <v>677</v>
      </c>
      <c r="XF7" s="6" t="s">
        <v>678</v>
      </c>
      <c r="XG7" s="6" t="s">
        <v>679</v>
      </c>
      <c r="XH7" s="6" t="s">
        <v>680</v>
      </c>
      <c r="XI7" s="6" t="s">
        <v>681</v>
      </c>
      <c r="XJ7" s="6" t="s">
        <v>682</v>
      </c>
      <c r="XK7" s="6" t="s">
        <v>683</v>
      </c>
      <c r="XL7" s="6" t="s">
        <v>684</v>
      </c>
      <c r="XM7" s="6" t="s">
        <v>685</v>
      </c>
      <c r="XN7" s="6" t="s">
        <v>686</v>
      </c>
      <c r="XO7" s="6" t="s">
        <v>687</v>
      </c>
      <c r="XP7" s="6" t="s">
        <v>688</v>
      </c>
      <c r="XQ7" s="6" t="s">
        <v>689</v>
      </c>
      <c r="XR7" s="6" t="s">
        <v>690</v>
      </c>
      <c r="XS7" s="6" t="s">
        <v>691</v>
      </c>
      <c r="XT7" s="6" t="s">
        <v>692</v>
      </c>
      <c r="XU7" s="6" t="s">
        <v>693</v>
      </c>
      <c r="XV7" s="6" t="s">
        <v>694</v>
      </c>
      <c r="XW7" s="6" t="s">
        <v>695</v>
      </c>
      <c r="XX7" s="6" t="s">
        <v>696</v>
      </c>
      <c r="XY7" s="6" t="s">
        <v>697</v>
      </c>
      <c r="XZ7" s="6" t="s">
        <v>698</v>
      </c>
      <c r="YA7" s="6" t="s">
        <v>699</v>
      </c>
      <c r="YB7" s="6" t="s">
        <v>700</v>
      </c>
      <c r="YC7" s="6" t="s">
        <v>701</v>
      </c>
      <c r="YD7" s="6" t="s">
        <v>702</v>
      </c>
      <c r="YE7" s="6" t="s">
        <v>703</v>
      </c>
      <c r="YF7" s="6" t="s">
        <v>704</v>
      </c>
      <c r="YG7" s="6" t="s">
        <v>705</v>
      </c>
      <c r="YH7" s="6" t="s">
        <v>706</v>
      </c>
      <c r="YI7" s="6" t="s">
        <v>707</v>
      </c>
      <c r="YJ7" s="6" t="s">
        <v>708</v>
      </c>
      <c r="YK7" s="6" t="s">
        <v>709</v>
      </c>
      <c r="YL7" s="6" t="s">
        <v>710</v>
      </c>
      <c r="YM7" s="6" t="s">
        <v>711</v>
      </c>
      <c r="YN7" s="6" t="s">
        <v>712</v>
      </c>
      <c r="YO7" s="6" t="s">
        <v>713</v>
      </c>
      <c r="YP7" s="6" t="s">
        <v>714</v>
      </c>
      <c r="YQ7" s="6" t="s">
        <v>715</v>
      </c>
      <c r="YR7" s="6" t="s">
        <v>716</v>
      </c>
      <c r="YS7" s="6" t="s">
        <v>717</v>
      </c>
      <c r="YT7" s="6" t="s">
        <v>718</v>
      </c>
      <c r="YU7" s="6" t="s">
        <v>719</v>
      </c>
      <c r="YV7" s="6" t="s">
        <v>720</v>
      </c>
      <c r="YW7" s="6" t="s">
        <v>721</v>
      </c>
      <c r="YX7" s="6" t="s">
        <v>722</v>
      </c>
      <c r="YY7" s="6" t="s">
        <v>723</v>
      </c>
      <c r="YZ7" s="6" t="s">
        <v>724</v>
      </c>
      <c r="ZA7" s="6" t="s">
        <v>725</v>
      </c>
      <c r="ZB7" s="6" t="s">
        <v>726</v>
      </c>
      <c r="ZC7" s="6" t="s">
        <v>727</v>
      </c>
      <c r="ZD7" s="6" t="s">
        <v>728</v>
      </c>
      <c r="ZE7" s="6" t="s">
        <v>729</v>
      </c>
      <c r="ZF7" s="6" t="s">
        <v>730</v>
      </c>
      <c r="ZG7" s="6" t="s">
        <v>731</v>
      </c>
      <c r="ZH7" s="6" t="s">
        <v>732</v>
      </c>
      <c r="ZI7" s="6" t="s">
        <v>733</v>
      </c>
      <c r="ZJ7" s="6" t="s">
        <v>734</v>
      </c>
      <c r="ZK7" s="6" t="s">
        <v>735</v>
      </c>
      <c r="ZL7" s="6" t="s">
        <v>736</v>
      </c>
      <c r="ZM7" s="6" t="s">
        <v>737</v>
      </c>
      <c r="ZN7" s="6" t="s">
        <v>738</v>
      </c>
      <c r="ZO7" s="6" t="s">
        <v>739</v>
      </c>
      <c r="ZP7" s="6" t="s">
        <v>740</v>
      </c>
      <c r="ZQ7" s="6" t="s">
        <v>741</v>
      </c>
      <c r="ZR7" s="6" t="s">
        <v>742</v>
      </c>
      <c r="ZS7" s="6" t="s">
        <v>743</v>
      </c>
      <c r="ZT7" s="6" t="s">
        <v>744</v>
      </c>
      <c r="ZU7" s="6" t="s">
        <v>745</v>
      </c>
      <c r="ZV7" s="6" t="s">
        <v>746</v>
      </c>
      <c r="ZW7" s="6" t="s">
        <v>747</v>
      </c>
      <c r="ZX7" s="6" t="s">
        <v>748</v>
      </c>
      <c r="ZY7" s="6" t="s">
        <v>749</v>
      </c>
      <c r="ZZ7" s="6" t="s">
        <v>750</v>
      </c>
      <c r="AAA7" s="6" t="s">
        <v>751</v>
      </c>
      <c r="AAB7" s="6" t="s">
        <v>752</v>
      </c>
      <c r="AAC7" s="6" t="s">
        <v>753</v>
      </c>
      <c r="AAD7" s="6" t="s">
        <v>754</v>
      </c>
      <c r="AAE7" s="6" t="s">
        <v>755</v>
      </c>
      <c r="AAF7" s="6" t="s">
        <v>756</v>
      </c>
      <c r="AAG7" s="6" t="s">
        <v>757</v>
      </c>
      <c r="AAH7" s="6" t="s">
        <v>758</v>
      </c>
      <c r="AAI7" s="6" t="s">
        <v>759</v>
      </c>
      <c r="AAJ7" s="6" t="s">
        <v>760</v>
      </c>
      <c r="AAK7" s="6" t="s">
        <v>761</v>
      </c>
      <c r="AAL7" s="6" t="s">
        <v>762</v>
      </c>
      <c r="AAM7" s="6" t="s">
        <v>763</v>
      </c>
      <c r="AAN7" s="6" t="s">
        <v>764</v>
      </c>
      <c r="AAO7" s="6" t="s">
        <v>765</v>
      </c>
      <c r="AAP7" s="6" t="s">
        <v>766</v>
      </c>
      <c r="AAQ7" s="6" t="s">
        <v>767</v>
      </c>
      <c r="AAR7" s="6" t="s">
        <v>768</v>
      </c>
      <c r="AAS7" s="6" t="s">
        <v>769</v>
      </c>
      <c r="AAT7" s="6" t="s">
        <v>770</v>
      </c>
      <c r="AAU7" s="6" t="s">
        <v>771</v>
      </c>
      <c r="AAV7" s="6" t="s">
        <v>772</v>
      </c>
      <c r="AAW7" s="6" t="s">
        <v>773</v>
      </c>
      <c r="AAX7" s="6" t="s">
        <v>774</v>
      </c>
      <c r="AAY7" s="6" t="s">
        <v>775</v>
      </c>
      <c r="AAZ7" s="6" t="s">
        <v>776</v>
      </c>
      <c r="ABA7" s="6" t="s">
        <v>777</v>
      </c>
      <c r="ABB7" s="6" t="s">
        <v>778</v>
      </c>
      <c r="ABC7" s="6" t="s">
        <v>779</v>
      </c>
      <c r="ABD7" s="6" t="s">
        <v>780</v>
      </c>
      <c r="ABE7" s="6" t="s">
        <v>781</v>
      </c>
      <c r="ABF7" s="6" t="s">
        <v>782</v>
      </c>
      <c r="ABG7" s="6" t="s">
        <v>783</v>
      </c>
      <c r="ABH7" s="6" t="s">
        <v>784</v>
      </c>
      <c r="ABI7" s="6" t="s">
        <v>785</v>
      </c>
      <c r="ABJ7" s="6" t="s">
        <v>786</v>
      </c>
      <c r="ABK7" s="6" t="s">
        <v>787</v>
      </c>
      <c r="ABL7" s="6" t="s">
        <v>788</v>
      </c>
      <c r="ABM7" s="6" t="s">
        <v>789</v>
      </c>
      <c r="ABN7" s="6" t="s">
        <v>790</v>
      </c>
      <c r="ABO7" s="6" t="s">
        <v>791</v>
      </c>
      <c r="ABP7" s="6" t="s">
        <v>792</v>
      </c>
      <c r="ABQ7" s="6" t="s">
        <v>793</v>
      </c>
      <c r="ABR7" s="6" t="s">
        <v>794</v>
      </c>
      <c r="ABS7" s="6" t="s">
        <v>795</v>
      </c>
      <c r="ABT7" s="6" t="s">
        <v>796</v>
      </c>
      <c r="ABU7" s="6" t="s">
        <v>797</v>
      </c>
      <c r="ABV7" s="6" t="s">
        <v>798</v>
      </c>
      <c r="ABW7" s="6" t="s">
        <v>799</v>
      </c>
      <c r="ABX7" s="6" t="s">
        <v>800</v>
      </c>
      <c r="ABY7" s="6" t="s">
        <v>801</v>
      </c>
      <c r="ABZ7" s="6" t="s">
        <v>802</v>
      </c>
      <c r="ACA7" s="6" t="s">
        <v>803</v>
      </c>
      <c r="ACB7" s="6" t="s">
        <v>804</v>
      </c>
      <c r="ACC7" s="6" t="s">
        <v>805</v>
      </c>
      <c r="ACD7" s="6" t="s">
        <v>806</v>
      </c>
      <c r="ACE7" s="6" t="s">
        <v>807</v>
      </c>
      <c r="ACF7" s="6" t="s">
        <v>808</v>
      </c>
      <c r="ACG7" s="6" t="s">
        <v>809</v>
      </c>
      <c r="ACH7" s="6" t="s">
        <v>810</v>
      </c>
      <c r="ACI7" s="6" t="s">
        <v>811</v>
      </c>
      <c r="ACJ7" s="6" t="s">
        <v>812</v>
      </c>
      <c r="ACK7" s="6" t="s">
        <v>813</v>
      </c>
      <c r="ACL7" s="6" t="s">
        <v>814</v>
      </c>
      <c r="ACM7" s="6" t="s">
        <v>815</v>
      </c>
      <c r="ACN7" s="6" t="s">
        <v>816</v>
      </c>
      <c r="ACO7" s="6" t="s">
        <v>817</v>
      </c>
      <c r="ACP7" s="6" t="s">
        <v>818</v>
      </c>
      <c r="ACQ7" s="6" t="s">
        <v>819</v>
      </c>
      <c r="ACR7" s="6" t="s">
        <v>820</v>
      </c>
      <c r="ACS7" s="6" t="s">
        <v>821</v>
      </c>
      <c r="ACT7" s="6" t="s">
        <v>822</v>
      </c>
      <c r="ACU7" s="6" t="s">
        <v>823</v>
      </c>
      <c r="ACV7" s="6" t="s">
        <v>824</v>
      </c>
      <c r="ACW7" s="6" t="s">
        <v>825</v>
      </c>
      <c r="ACX7" s="6" t="s">
        <v>826</v>
      </c>
      <c r="ACY7" s="6" t="s">
        <v>827</v>
      </c>
      <c r="ACZ7" s="6" t="s">
        <v>828</v>
      </c>
      <c r="ADA7" s="6" t="s">
        <v>829</v>
      </c>
      <c r="ADB7" s="6" t="s">
        <v>830</v>
      </c>
      <c r="ADC7" s="6" t="s">
        <v>831</v>
      </c>
      <c r="ADD7" s="6" t="s">
        <v>832</v>
      </c>
      <c r="ADE7" s="6" t="s">
        <v>833</v>
      </c>
      <c r="ADF7" s="6" t="s">
        <v>834</v>
      </c>
      <c r="ADG7" s="6" t="s">
        <v>835</v>
      </c>
      <c r="ADH7" s="6" t="s">
        <v>836</v>
      </c>
      <c r="ADI7" s="6" t="s">
        <v>837</v>
      </c>
      <c r="ADJ7" s="6" t="s">
        <v>838</v>
      </c>
      <c r="ADK7" s="6" t="s">
        <v>839</v>
      </c>
      <c r="ADL7" s="6" t="s">
        <v>840</v>
      </c>
      <c r="ADM7" s="6" t="s">
        <v>841</v>
      </c>
      <c r="ADN7" s="6" t="s">
        <v>842</v>
      </c>
      <c r="ADO7" s="6" t="s">
        <v>843</v>
      </c>
      <c r="ADP7" s="6" t="s">
        <v>844</v>
      </c>
      <c r="ADQ7" s="6" t="s">
        <v>845</v>
      </c>
      <c r="ADR7" s="6" t="s">
        <v>846</v>
      </c>
      <c r="ADS7" s="6" t="s">
        <v>847</v>
      </c>
      <c r="ADT7" s="6" t="s">
        <v>848</v>
      </c>
      <c r="ADU7" s="6" t="s">
        <v>849</v>
      </c>
      <c r="ADV7" s="6" t="s">
        <v>850</v>
      </c>
      <c r="ADW7" s="6" t="s">
        <v>851</v>
      </c>
      <c r="ADX7" s="6" t="s">
        <v>852</v>
      </c>
      <c r="ADY7" s="6" t="s">
        <v>853</v>
      </c>
      <c r="ADZ7" s="6" t="s">
        <v>854</v>
      </c>
      <c r="AEA7" s="6" t="s">
        <v>855</v>
      </c>
      <c r="AEB7" s="6" t="s">
        <v>856</v>
      </c>
      <c r="AEC7" s="6" t="s">
        <v>857</v>
      </c>
      <c r="AED7" s="6" t="s">
        <v>858</v>
      </c>
      <c r="AEE7" s="6" t="s">
        <v>859</v>
      </c>
      <c r="AEF7" s="6" t="s">
        <v>860</v>
      </c>
      <c r="AEG7" s="6" t="s">
        <v>861</v>
      </c>
      <c r="AEH7" s="6" t="s">
        <v>862</v>
      </c>
      <c r="AEI7" s="6" t="s">
        <v>863</v>
      </c>
      <c r="AEJ7" s="6" t="s">
        <v>864</v>
      </c>
      <c r="AEK7" s="6" t="s">
        <v>865</v>
      </c>
      <c r="AEL7" s="6" t="s">
        <v>866</v>
      </c>
      <c r="AEM7" s="6" t="s">
        <v>867</v>
      </c>
      <c r="AEN7" s="6" t="s">
        <v>868</v>
      </c>
      <c r="AEO7" s="6" t="s">
        <v>869</v>
      </c>
      <c r="AEP7" s="6" t="s">
        <v>870</v>
      </c>
      <c r="AEQ7" s="6" t="s">
        <v>871</v>
      </c>
      <c r="AER7" s="6" t="s">
        <v>872</v>
      </c>
      <c r="AES7" s="6" t="s">
        <v>873</v>
      </c>
      <c r="AET7" s="6" t="s">
        <v>874</v>
      </c>
      <c r="AEU7" s="6" t="s">
        <v>875</v>
      </c>
      <c r="AEV7" s="6" t="s">
        <v>876</v>
      </c>
      <c r="AEW7" s="6" t="s">
        <v>877</v>
      </c>
      <c r="AEX7" s="6" t="s">
        <v>878</v>
      </c>
      <c r="AEY7" s="6" t="s">
        <v>879</v>
      </c>
      <c r="AEZ7" s="6" t="s">
        <v>880</v>
      </c>
      <c r="AFA7" s="6" t="s">
        <v>881</v>
      </c>
      <c r="AFB7" s="6" t="s">
        <v>882</v>
      </c>
      <c r="AFC7" s="6" t="s">
        <v>883</v>
      </c>
      <c r="AFD7" s="6" t="s">
        <v>884</v>
      </c>
      <c r="AFE7" s="6" t="s">
        <v>885</v>
      </c>
      <c r="AFF7" s="6" t="s">
        <v>886</v>
      </c>
      <c r="AFG7" s="6" t="s">
        <v>887</v>
      </c>
      <c r="AFH7" s="6" t="s">
        <v>888</v>
      </c>
      <c r="AFI7" s="6" t="s">
        <v>889</v>
      </c>
      <c r="AFJ7" s="6" t="s">
        <v>890</v>
      </c>
      <c r="AFK7" s="6" t="s">
        <v>891</v>
      </c>
      <c r="AFL7" s="6" t="s">
        <v>892</v>
      </c>
      <c r="AFM7" s="6" t="s">
        <v>893</v>
      </c>
      <c r="AFN7" s="6" t="s">
        <v>894</v>
      </c>
      <c r="AFO7" s="6" t="s">
        <v>895</v>
      </c>
      <c r="AFP7" s="6" t="s">
        <v>896</v>
      </c>
      <c r="AFQ7" s="6" t="s">
        <v>897</v>
      </c>
      <c r="AFR7" s="6" t="s">
        <v>898</v>
      </c>
      <c r="AFS7" s="6" t="s">
        <v>899</v>
      </c>
      <c r="AFT7" s="6" t="s">
        <v>900</v>
      </c>
      <c r="AFU7" s="6" t="s">
        <v>901</v>
      </c>
      <c r="AFV7" s="6" t="s">
        <v>902</v>
      </c>
      <c r="AFW7" s="6" t="s">
        <v>903</v>
      </c>
      <c r="AFX7" s="6" t="s">
        <v>904</v>
      </c>
      <c r="AFY7" s="6" t="s">
        <v>905</v>
      </c>
      <c r="AFZ7" s="6" t="s">
        <v>906</v>
      </c>
      <c r="AGA7" s="6" t="s">
        <v>907</v>
      </c>
      <c r="AGB7" s="6" t="s">
        <v>908</v>
      </c>
      <c r="AGC7" s="6" t="s">
        <v>909</v>
      </c>
      <c r="AGD7" s="6" t="s">
        <v>910</v>
      </c>
      <c r="AGE7" s="6" t="s">
        <v>911</v>
      </c>
      <c r="AGF7" s="6" t="s">
        <v>912</v>
      </c>
      <c r="AGG7" s="6" t="s">
        <v>913</v>
      </c>
      <c r="AGH7" s="6" t="s">
        <v>914</v>
      </c>
      <c r="AGI7" s="6" t="s">
        <v>915</v>
      </c>
      <c r="AGJ7" s="6" t="s">
        <v>916</v>
      </c>
      <c r="AGK7" s="6" t="s">
        <v>917</v>
      </c>
      <c r="AGL7" s="6" t="s">
        <v>918</v>
      </c>
      <c r="AGM7" s="6" t="s">
        <v>919</v>
      </c>
      <c r="AGN7" s="6" t="s">
        <v>920</v>
      </c>
      <c r="AGO7" s="6" t="s">
        <v>921</v>
      </c>
      <c r="AGP7" s="6" t="s">
        <v>922</v>
      </c>
      <c r="AGQ7" s="6" t="s">
        <v>923</v>
      </c>
      <c r="AGR7" s="6" t="s">
        <v>924</v>
      </c>
      <c r="AGS7" s="6" t="s">
        <v>925</v>
      </c>
      <c r="AGT7" s="6" t="s">
        <v>926</v>
      </c>
      <c r="AGU7" s="6" t="s">
        <v>927</v>
      </c>
      <c r="AGV7" s="6" t="s">
        <v>928</v>
      </c>
      <c r="AGW7" s="6" t="s">
        <v>929</v>
      </c>
      <c r="AGX7" s="6" t="s">
        <v>930</v>
      </c>
      <c r="AGY7" s="6" t="s">
        <v>931</v>
      </c>
      <c r="AGZ7" s="6" t="s">
        <v>932</v>
      </c>
      <c r="AHA7" s="6" t="s">
        <v>933</v>
      </c>
      <c r="AHB7" s="6" t="s">
        <v>934</v>
      </c>
      <c r="AHC7" s="6" t="s">
        <v>935</v>
      </c>
      <c r="AHD7" s="6" t="s">
        <v>936</v>
      </c>
      <c r="AHE7" s="6" t="s">
        <v>937</v>
      </c>
      <c r="AHF7" s="6" t="s">
        <v>938</v>
      </c>
      <c r="AHG7" s="6" t="s">
        <v>939</v>
      </c>
      <c r="AHH7" s="6" t="s">
        <v>940</v>
      </c>
      <c r="AHI7" s="6" t="s">
        <v>941</v>
      </c>
      <c r="AHJ7" s="6" t="s">
        <v>942</v>
      </c>
      <c r="AHK7" s="6" t="s">
        <v>943</v>
      </c>
      <c r="AHL7" s="6" t="s">
        <v>944</v>
      </c>
      <c r="AHM7" s="6" t="s">
        <v>945</v>
      </c>
      <c r="AHN7" s="6" t="s">
        <v>946</v>
      </c>
      <c r="AHO7" s="6" t="s">
        <v>947</v>
      </c>
      <c r="AHP7" s="6" t="s">
        <v>948</v>
      </c>
      <c r="AHQ7" s="6" t="s">
        <v>949</v>
      </c>
      <c r="AHR7" s="6" t="s">
        <v>950</v>
      </c>
      <c r="AHS7" s="6" t="s">
        <v>951</v>
      </c>
      <c r="AHT7" s="6" t="s">
        <v>952</v>
      </c>
      <c r="AHU7" s="6" t="s">
        <v>953</v>
      </c>
      <c r="AHV7" s="6" t="s">
        <v>954</v>
      </c>
      <c r="AHW7" s="6" t="s">
        <v>955</v>
      </c>
      <c r="AHX7" s="6" t="s">
        <v>956</v>
      </c>
      <c r="AHY7" s="6" t="s">
        <v>957</v>
      </c>
      <c r="AHZ7" s="6" t="s">
        <v>958</v>
      </c>
      <c r="AIA7" s="6" t="s">
        <v>959</v>
      </c>
      <c r="AIB7" s="6" t="s">
        <v>960</v>
      </c>
      <c r="AIC7" s="6" t="s">
        <v>961</v>
      </c>
      <c r="AID7" s="6" t="s">
        <v>962</v>
      </c>
      <c r="AIE7" s="6" t="s">
        <v>963</v>
      </c>
      <c r="AIF7" s="6" t="s">
        <v>964</v>
      </c>
      <c r="AIG7" s="6" t="s">
        <v>965</v>
      </c>
      <c r="AIH7" s="6" t="s">
        <v>966</v>
      </c>
      <c r="AII7" s="6" t="s">
        <v>967</v>
      </c>
      <c r="AIJ7" s="6" t="s">
        <v>968</v>
      </c>
      <c r="AIK7" s="6" t="s">
        <v>969</v>
      </c>
      <c r="AIL7" s="6" t="s">
        <v>970</v>
      </c>
      <c r="AIM7" s="6" t="s">
        <v>971</v>
      </c>
      <c r="AIN7" s="6" t="s">
        <v>972</v>
      </c>
      <c r="AIO7" s="6" t="s">
        <v>973</v>
      </c>
      <c r="AIP7" s="6" t="s">
        <v>974</v>
      </c>
      <c r="AIQ7" s="6" t="s">
        <v>975</v>
      </c>
      <c r="AIR7" s="6" t="s">
        <v>976</v>
      </c>
      <c r="AIS7" s="6" t="s">
        <v>977</v>
      </c>
      <c r="AIT7" s="6" t="s">
        <v>978</v>
      </c>
      <c r="AIU7" s="6" t="s">
        <v>979</v>
      </c>
      <c r="AIV7" s="6" t="s">
        <v>980</v>
      </c>
      <c r="AIW7" s="6" t="s">
        <v>981</v>
      </c>
      <c r="AIX7" s="6" t="s">
        <v>982</v>
      </c>
      <c r="AIY7" s="6" t="s">
        <v>983</v>
      </c>
      <c r="AIZ7" s="6" t="s">
        <v>984</v>
      </c>
      <c r="AJA7" s="6" t="s">
        <v>985</v>
      </c>
      <c r="AJB7" s="6" t="s">
        <v>986</v>
      </c>
      <c r="AJC7" s="6" t="s">
        <v>987</v>
      </c>
      <c r="AJD7" s="6" t="s">
        <v>988</v>
      </c>
      <c r="AJE7" s="6" t="s">
        <v>989</v>
      </c>
      <c r="AJF7" s="6" t="s">
        <v>990</v>
      </c>
      <c r="AJH7" s="5"/>
    </row>
    <row r="8" spans="2:944">
      <c r="B8" s="4" t="s">
        <v>991</v>
      </c>
      <c r="C8" s="1" t="s">
        <v>27</v>
      </c>
      <c r="D8" s="1" t="s">
        <v>992</v>
      </c>
      <c r="E8" s="1" t="s">
        <v>992</v>
      </c>
      <c r="F8" s="1" t="s">
        <v>992</v>
      </c>
      <c r="G8" s="1" t="s">
        <v>992</v>
      </c>
      <c r="H8" s="1" t="s">
        <v>992</v>
      </c>
      <c r="I8" s="1" t="s">
        <v>992</v>
      </c>
      <c r="J8" s="1" t="s">
        <v>992</v>
      </c>
      <c r="K8" s="1" t="s">
        <v>992</v>
      </c>
      <c r="L8" s="1" t="s">
        <v>992</v>
      </c>
      <c r="M8" s="1" t="s">
        <v>992</v>
      </c>
      <c r="N8" s="1" t="s">
        <v>992</v>
      </c>
      <c r="O8" s="1" t="s">
        <v>992</v>
      </c>
      <c r="P8" s="1" t="s">
        <v>992</v>
      </c>
      <c r="Q8" s="1" t="s">
        <v>992</v>
      </c>
      <c r="R8" s="1" t="s">
        <v>992</v>
      </c>
      <c r="S8" s="1" t="s">
        <v>992</v>
      </c>
      <c r="T8" s="1" t="s">
        <v>992</v>
      </c>
      <c r="U8" s="1" t="s">
        <v>992</v>
      </c>
      <c r="V8" s="1" t="s">
        <v>992</v>
      </c>
      <c r="W8" s="1" t="s">
        <v>992</v>
      </c>
      <c r="X8" s="1" t="s">
        <v>992</v>
      </c>
      <c r="Y8" s="1" t="s">
        <v>992</v>
      </c>
      <c r="Z8" s="1" t="s">
        <v>992</v>
      </c>
      <c r="AA8" s="1" t="s">
        <v>992</v>
      </c>
      <c r="AB8" s="1" t="s">
        <v>992</v>
      </c>
      <c r="AC8" s="1" t="s">
        <v>992</v>
      </c>
      <c r="AD8" s="1" t="s">
        <v>992</v>
      </c>
      <c r="AE8" s="1" t="s">
        <v>992</v>
      </c>
      <c r="AF8" s="1" t="s">
        <v>992</v>
      </c>
      <c r="AG8" s="1" t="s">
        <v>992</v>
      </c>
      <c r="AH8" s="1" t="s">
        <v>992</v>
      </c>
      <c r="AI8" s="1" t="s">
        <v>992</v>
      </c>
      <c r="AJ8" s="1" t="s">
        <v>992</v>
      </c>
      <c r="AK8" s="1" t="s">
        <v>992</v>
      </c>
      <c r="AL8" s="1" t="s">
        <v>992</v>
      </c>
      <c r="AM8" s="1" t="s">
        <v>992</v>
      </c>
      <c r="AN8" s="1" t="s">
        <v>992</v>
      </c>
      <c r="AO8" s="1" t="s">
        <v>992</v>
      </c>
      <c r="AP8" s="1" t="s">
        <v>992</v>
      </c>
      <c r="AQ8" s="1" t="s">
        <v>992</v>
      </c>
      <c r="AR8" s="1" t="s">
        <v>992</v>
      </c>
      <c r="AS8" s="1" t="s">
        <v>992</v>
      </c>
      <c r="AT8" s="1" t="s">
        <v>992</v>
      </c>
      <c r="AU8" s="1" t="s">
        <v>992</v>
      </c>
      <c r="AV8" s="1" t="s">
        <v>992</v>
      </c>
      <c r="AW8" s="1" t="s">
        <v>992</v>
      </c>
      <c r="AX8" s="1" t="s">
        <v>992</v>
      </c>
      <c r="AY8" s="1" t="s">
        <v>992</v>
      </c>
      <c r="AZ8" s="1" t="s">
        <v>992</v>
      </c>
      <c r="BA8" s="1" t="s">
        <v>992</v>
      </c>
      <c r="BB8" s="1" t="s">
        <v>992</v>
      </c>
      <c r="BC8" s="1" t="s">
        <v>992</v>
      </c>
      <c r="BD8" s="1" t="s">
        <v>993</v>
      </c>
      <c r="BE8" s="1" t="s">
        <v>993</v>
      </c>
      <c r="BF8" s="1" t="s">
        <v>993</v>
      </c>
      <c r="BG8" s="1" t="s">
        <v>993</v>
      </c>
      <c r="BH8" s="1" t="s">
        <v>993</v>
      </c>
      <c r="BI8" s="1" t="s">
        <v>993</v>
      </c>
      <c r="BJ8" s="1" t="s">
        <v>993</v>
      </c>
      <c r="BK8" s="1" t="s">
        <v>993</v>
      </c>
      <c r="BL8" s="1" t="s">
        <v>993</v>
      </c>
      <c r="BM8" s="1" t="s">
        <v>993</v>
      </c>
      <c r="BN8" s="1" t="s">
        <v>993</v>
      </c>
      <c r="BO8" s="1" t="s">
        <v>993</v>
      </c>
      <c r="BP8" s="1" t="s">
        <v>993</v>
      </c>
      <c r="BQ8" s="1" t="s">
        <v>993</v>
      </c>
      <c r="BR8" s="1" t="s">
        <v>993</v>
      </c>
      <c r="BS8" s="1" t="s">
        <v>993</v>
      </c>
      <c r="BT8" s="1" t="s">
        <v>993</v>
      </c>
      <c r="BU8" s="1" t="s">
        <v>993</v>
      </c>
      <c r="BV8" s="1" t="s">
        <v>993</v>
      </c>
      <c r="BW8" s="1" t="s">
        <v>993</v>
      </c>
      <c r="BX8" s="1" t="s">
        <v>993</v>
      </c>
      <c r="BY8" s="1" t="s">
        <v>993</v>
      </c>
      <c r="BZ8" s="1" t="s">
        <v>993</v>
      </c>
      <c r="CA8" s="1" t="s">
        <v>993</v>
      </c>
      <c r="CB8" s="1" t="s">
        <v>993</v>
      </c>
      <c r="CC8" s="1" t="s">
        <v>993</v>
      </c>
      <c r="CD8" s="1" t="s">
        <v>993</v>
      </c>
      <c r="CE8" s="1" t="s">
        <v>993</v>
      </c>
      <c r="CF8" s="1" t="s">
        <v>993</v>
      </c>
      <c r="CG8" s="1" t="s">
        <v>993</v>
      </c>
      <c r="CH8" s="1" t="s">
        <v>993</v>
      </c>
      <c r="CI8" s="1" t="s">
        <v>993</v>
      </c>
      <c r="CJ8" s="1" t="s">
        <v>993</v>
      </c>
      <c r="CK8" s="1" t="s">
        <v>993</v>
      </c>
      <c r="CL8" s="1" t="s">
        <v>993</v>
      </c>
      <c r="CM8" s="1" t="s">
        <v>993</v>
      </c>
      <c r="CN8" s="1" t="s">
        <v>993</v>
      </c>
      <c r="CO8" s="1" t="s">
        <v>993</v>
      </c>
      <c r="CP8" s="1" t="s">
        <v>993</v>
      </c>
      <c r="CQ8" s="1" t="s">
        <v>993</v>
      </c>
      <c r="CR8" s="1" t="s">
        <v>993</v>
      </c>
      <c r="CS8" s="1" t="s">
        <v>993</v>
      </c>
      <c r="CT8" s="1" t="s">
        <v>993</v>
      </c>
      <c r="CU8" s="1" t="s">
        <v>993</v>
      </c>
      <c r="CV8" s="1" t="s">
        <v>993</v>
      </c>
      <c r="CW8" s="1" t="s">
        <v>993</v>
      </c>
      <c r="CX8" s="1" t="s">
        <v>993</v>
      </c>
      <c r="CY8" s="1" t="s">
        <v>993</v>
      </c>
      <c r="CZ8" s="1" t="s">
        <v>993</v>
      </c>
      <c r="DA8" s="1" t="s">
        <v>993</v>
      </c>
      <c r="DB8" s="1" t="s">
        <v>993</v>
      </c>
      <c r="DC8" s="1" t="s">
        <v>993</v>
      </c>
      <c r="DD8" s="1" t="s">
        <v>993</v>
      </c>
      <c r="DE8" s="1" t="s">
        <v>993</v>
      </c>
      <c r="DF8" s="1" t="s">
        <v>993</v>
      </c>
      <c r="DG8" s="1" t="s">
        <v>993</v>
      </c>
      <c r="DH8" s="1" t="s">
        <v>993</v>
      </c>
      <c r="DI8" s="1" t="s">
        <v>993</v>
      </c>
      <c r="DJ8" s="1" t="s">
        <v>993</v>
      </c>
      <c r="DK8" s="1" t="s">
        <v>993</v>
      </c>
      <c r="DL8" s="1" t="s">
        <v>993</v>
      </c>
      <c r="DM8" s="1" t="s">
        <v>993</v>
      </c>
      <c r="DN8" s="1" t="s">
        <v>993</v>
      </c>
      <c r="DO8" s="1" t="s">
        <v>993</v>
      </c>
      <c r="DP8" s="1" t="s">
        <v>993</v>
      </c>
      <c r="DQ8" s="1" t="s">
        <v>993</v>
      </c>
      <c r="DR8" s="1" t="s">
        <v>993</v>
      </c>
      <c r="DS8" s="1" t="s">
        <v>993</v>
      </c>
      <c r="DT8" s="1" t="s">
        <v>993</v>
      </c>
      <c r="DU8" s="1" t="s">
        <v>993</v>
      </c>
      <c r="DV8" s="1" t="s">
        <v>993</v>
      </c>
      <c r="DW8" s="1" t="s">
        <v>993</v>
      </c>
      <c r="DX8" s="1" t="s">
        <v>993</v>
      </c>
      <c r="DY8" s="1" t="s">
        <v>993</v>
      </c>
      <c r="DZ8" s="1" t="s">
        <v>993</v>
      </c>
      <c r="EA8" s="1" t="s">
        <v>993</v>
      </c>
      <c r="EB8" s="1" t="s">
        <v>993</v>
      </c>
      <c r="EC8" s="1" t="s">
        <v>993</v>
      </c>
      <c r="ED8" s="1" t="s">
        <v>993</v>
      </c>
      <c r="EE8" s="1" t="s">
        <v>993</v>
      </c>
      <c r="EF8" s="1" t="s">
        <v>993</v>
      </c>
      <c r="EG8" s="1" t="s">
        <v>993</v>
      </c>
      <c r="EH8" s="1" t="s">
        <v>993</v>
      </c>
      <c r="EI8" s="1" t="s">
        <v>993</v>
      </c>
      <c r="EJ8" s="1" t="s">
        <v>993</v>
      </c>
      <c r="EK8" s="1" t="s">
        <v>993</v>
      </c>
      <c r="EL8" s="1" t="s">
        <v>993</v>
      </c>
      <c r="EM8" s="1" t="s">
        <v>993</v>
      </c>
      <c r="EN8" s="1" t="s">
        <v>993</v>
      </c>
      <c r="EO8" s="1" t="s">
        <v>993</v>
      </c>
      <c r="EP8" s="1" t="s">
        <v>993</v>
      </c>
      <c r="EQ8" s="1" t="s">
        <v>993</v>
      </c>
      <c r="ER8" s="1" t="s">
        <v>993</v>
      </c>
      <c r="ES8" s="1" t="s">
        <v>993</v>
      </c>
      <c r="ET8" s="1" t="s">
        <v>993</v>
      </c>
      <c r="EU8" s="1" t="s">
        <v>993</v>
      </c>
      <c r="EV8" s="1" t="s">
        <v>993</v>
      </c>
      <c r="EW8" s="1" t="s">
        <v>993</v>
      </c>
      <c r="EX8" s="1" t="s">
        <v>993</v>
      </c>
      <c r="EY8" s="1" t="s">
        <v>993</v>
      </c>
      <c r="EZ8" s="1" t="s">
        <v>993</v>
      </c>
      <c r="FA8" s="1" t="s">
        <v>993</v>
      </c>
      <c r="FB8" s="1" t="s">
        <v>993</v>
      </c>
      <c r="FC8" s="1" t="s">
        <v>993</v>
      </c>
      <c r="FD8" s="1" t="s">
        <v>993</v>
      </c>
      <c r="FE8" s="1" t="s">
        <v>993</v>
      </c>
      <c r="FF8" s="1" t="s">
        <v>993</v>
      </c>
      <c r="FG8" s="1" t="s">
        <v>993</v>
      </c>
      <c r="FH8" s="1" t="s">
        <v>993</v>
      </c>
      <c r="FI8" s="1" t="s">
        <v>993</v>
      </c>
      <c r="FJ8" s="1" t="s">
        <v>993</v>
      </c>
      <c r="FK8" s="1" t="s">
        <v>993</v>
      </c>
      <c r="FL8" s="1" t="s">
        <v>993</v>
      </c>
      <c r="FM8" s="1" t="s">
        <v>993</v>
      </c>
      <c r="FN8" s="1" t="s">
        <v>993</v>
      </c>
      <c r="FO8" s="1" t="s">
        <v>993</v>
      </c>
      <c r="FP8" s="1" t="s">
        <v>993</v>
      </c>
      <c r="FQ8" s="1" t="s">
        <v>993</v>
      </c>
      <c r="FR8" s="1" t="s">
        <v>993</v>
      </c>
      <c r="FS8" s="1" t="s">
        <v>993</v>
      </c>
      <c r="FT8" s="1" t="s">
        <v>993</v>
      </c>
      <c r="FU8" s="1" t="s">
        <v>993</v>
      </c>
      <c r="FV8" s="1" t="s">
        <v>993</v>
      </c>
      <c r="FW8" s="1" t="s">
        <v>993</v>
      </c>
      <c r="FX8" s="1" t="s">
        <v>993</v>
      </c>
      <c r="FY8" s="1" t="s">
        <v>993</v>
      </c>
      <c r="FZ8" s="1" t="s">
        <v>993</v>
      </c>
      <c r="GA8" s="1" t="s">
        <v>993</v>
      </c>
      <c r="GB8" s="1" t="s">
        <v>993</v>
      </c>
      <c r="GC8" s="1" t="s">
        <v>993</v>
      </c>
      <c r="GD8" s="1" t="s">
        <v>994</v>
      </c>
      <c r="GE8" s="1" t="s">
        <v>994</v>
      </c>
      <c r="GF8" s="1" t="s">
        <v>994</v>
      </c>
      <c r="GG8" s="1" t="s">
        <v>994</v>
      </c>
      <c r="GH8" s="1" t="s">
        <v>994</v>
      </c>
      <c r="GI8" s="1" t="s">
        <v>994</v>
      </c>
      <c r="GJ8" s="1" t="s">
        <v>994</v>
      </c>
      <c r="GK8" s="1" t="s">
        <v>994</v>
      </c>
      <c r="GL8" s="1" t="s">
        <v>994</v>
      </c>
      <c r="GM8" s="1" t="s">
        <v>994</v>
      </c>
      <c r="GN8" s="1" t="s">
        <v>994</v>
      </c>
      <c r="GO8" s="1" t="s">
        <v>994</v>
      </c>
      <c r="GP8" s="1" t="s">
        <v>994</v>
      </c>
      <c r="GQ8" s="1" t="s">
        <v>994</v>
      </c>
      <c r="GR8" s="1" t="s">
        <v>994</v>
      </c>
      <c r="GS8" s="1" t="s">
        <v>994</v>
      </c>
      <c r="GT8" s="1" t="s">
        <v>994</v>
      </c>
      <c r="GU8" s="1" t="s">
        <v>994</v>
      </c>
      <c r="GV8" s="1" t="s">
        <v>994</v>
      </c>
      <c r="GW8" s="1" t="s">
        <v>994</v>
      </c>
      <c r="GX8" s="1" t="s">
        <v>994</v>
      </c>
      <c r="GY8" s="1" t="s">
        <v>994</v>
      </c>
      <c r="GZ8" s="1" t="s">
        <v>994</v>
      </c>
      <c r="HA8" s="1" t="s">
        <v>994</v>
      </c>
      <c r="HB8" s="1" t="s">
        <v>994</v>
      </c>
      <c r="HC8" s="1" t="s">
        <v>994</v>
      </c>
      <c r="HD8" s="1" t="s">
        <v>994</v>
      </c>
      <c r="HE8" s="1" t="s">
        <v>994</v>
      </c>
      <c r="HF8" s="1" t="s">
        <v>994</v>
      </c>
      <c r="HG8" s="1" t="s">
        <v>994</v>
      </c>
      <c r="HH8" s="1" t="s">
        <v>994</v>
      </c>
      <c r="HI8" s="1" t="s">
        <v>994</v>
      </c>
      <c r="HJ8" s="1" t="s">
        <v>994</v>
      </c>
      <c r="HK8" s="1" t="s">
        <v>994</v>
      </c>
      <c r="HL8" s="1" t="s">
        <v>994</v>
      </c>
      <c r="HM8" s="1" t="s">
        <v>994</v>
      </c>
      <c r="HN8" s="1" t="s">
        <v>994</v>
      </c>
      <c r="HO8" s="1" t="s">
        <v>994</v>
      </c>
      <c r="HP8" s="1" t="s">
        <v>994</v>
      </c>
      <c r="HQ8" s="1" t="s">
        <v>994</v>
      </c>
      <c r="HR8" s="1" t="s">
        <v>994</v>
      </c>
      <c r="HS8" s="1" t="s">
        <v>994</v>
      </c>
      <c r="HT8" s="1" t="s">
        <v>994</v>
      </c>
      <c r="HU8" s="1" t="s">
        <v>994</v>
      </c>
      <c r="HV8" s="1" t="s">
        <v>994</v>
      </c>
      <c r="HW8" s="1" t="s">
        <v>994</v>
      </c>
      <c r="HX8" s="1" t="s">
        <v>994</v>
      </c>
      <c r="HY8" s="1" t="s">
        <v>994</v>
      </c>
      <c r="HZ8" s="1" t="s">
        <v>994</v>
      </c>
      <c r="IA8" s="1" t="s">
        <v>994</v>
      </c>
      <c r="IB8" s="1" t="s">
        <v>994</v>
      </c>
      <c r="IC8" s="1" t="s">
        <v>994</v>
      </c>
      <c r="ID8" s="1" t="s">
        <v>994</v>
      </c>
      <c r="IE8" s="1" t="s">
        <v>994</v>
      </c>
      <c r="IF8" s="1" t="s">
        <v>994</v>
      </c>
      <c r="IG8" s="1" t="s">
        <v>994</v>
      </c>
      <c r="IH8" s="1" t="s">
        <v>994</v>
      </c>
      <c r="II8" s="1" t="s">
        <v>994</v>
      </c>
      <c r="IJ8" s="1" t="s">
        <v>994</v>
      </c>
      <c r="IK8" s="1" t="s">
        <v>994</v>
      </c>
      <c r="IL8" s="1" t="s">
        <v>994</v>
      </c>
      <c r="IM8" s="1" t="s">
        <v>994</v>
      </c>
      <c r="IN8" s="1" t="s">
        <v>994</v>
      </c>
      <c r="IO8" s="1" t="s">
        <v>994</v>
      </c>
      <c r="IP8" s="1" t="s">
        <v>994</v>
      </c>
      <c r="IQ8" s="1" t="s">
        <v>994</v>
      </c>
      <c r="IR8" s="1" t="s">
        <v>994</v>
      </c>
      <c r="IS8" s="1" t="s">
        <v>994</v>
      </c>
      <c r="IT8" s="1" t="s">
        <v>994</v>
      </c>
      <c r="IU8" s="1" t="s">
        <v>994</v>
      </c>
      <c r="IV8" s="1" t="s">
        <v>994</v>
      </c>
      <c r="IW8" s="1" t="s">
        <v>994</v>
      </c>
      <c r="IX8" s="1" t="s">
        <v>994</v>
      </c>
      <c r="IY8" s="1" t="s">
        <v>994</v>
      </c>
      <c r="IZ8" s="1" t="s">
        <v>994</v>
      </c>
      <c r="JA8" s="1" t="s">
        <v>994</v>
      </c>
      <c r="JB8" s="1" t="s">
        <v>994</v>
      </c>
      <c r="JC8" s="1" t="s">
        <v>994</v>
      </c>
      <c r="JD8" s="1" t="s">
        <v>994</v>
      </c>
      <c r="JE8" s="1" t="s">
        <v>994</v>
      </c>
      <c r="JF8" s="1" t="s">
        <v>994</v>
      </c>
      <c r="JG8" s="1" t="s">
        <v>994</v>
      </c>
      <c r="JH8" s="1" t="s">
        <v>994</v>
      </c>
      <c r="JI8" s="1" t="s">
        <v>994</v>
      </c>
      <c r="JJ8" s="1" t="s">
        <v>994</v>
      </c>
      <c r="JK8" s="1" t="s">
        <v>994</v>
      </c>
      <c r="JL8" s="1" t="s">
        <v>994</v>
      </c>
      <c r="JM8" s="1" t="s">
        <v>994</v>
      </c>
      <c r="JN8" s="1" t="s">
        <v>994</v>
      </c>
      <c r="JO8" s="1" t="s">
        <v>994</v>
      </c>
      <c r="JP8" s="1" t="s">
        <v>994</v>
      </c>
      <c r="JQ8" s="1" t="s">
        <v>994</v>
      </c>
      <c r="JR8" s="1" t="s">
        <v>994</v>
      </c>
      <c r="JS8" s="1" t="s">
        <v>994</v>
      </c>
      <c r="JT8" s="1" t="s">
        <v>994</v>
      </c>
      <c r="JU8" s="1" t="s">
        <v>994</v>
      </c>
      <c r="JV8" s="1" t="s">
        <v>994</v>
      </c>
      <c r="JW8" s="1" t="s">
        <v>994</v>
      </c>
      <c r="JX8" s="1" t="s">
        <v>994</v>
      </c>
      <c r="JY8" s="1" t="s">
        <v>994</v>
      </c>
      <c r="JZ8" s="1" t="s">
        <v>994</v>
      </c>
      <c r="KA8" s="1" t="s">
        <v>994</v>
      </c>
      <c r="KB8" s="1" t="s">
        <v>994</v>
      </c>
      <c r="KC8" s="1" t="s">
        <v>994</v>
      </c>
      <c r="KD8" s="1" t="s">
        <v>994</v>
      </c>
      <c r="KE8" s="1" t="s">
        <v>994</v>
      </c>
      <c r="KF8" s="1" t="s">
        <v>994</v>
      </c>
      <c r="KG8" s="1" t="s">
        <v>994</v>
      </c>
      <c r="KH8" s="1" t="s">
        <v>994</v>
      </c>
      <c r="KI8" s="1" t="s">
        <v>994</v>
      </c>
      <c r="KJ8" s="1" t="s">
        <v>994</v>
      </c>
      <c r="KK8" s="1" t="s">
        <v>994</v>
      </c>
      <c r="KL8" s="1" t="s">
        <v>994</v>
      </c>
      <c r="KM8" s="1" t="s">
        <v>994</v>
      </c>
      <c r="KN8" s="1" t="s">
        <v>994</v>
      </c>
      <c r="KO8" s="1" t="s">
        <v>994</v>
      </c>
      <c r="KP8" s="1" t="s">
        <v>994</v>
      </c>
      <c r="KQ8" s="1" t="s">
        <v>994</v>
      </c>
      <c r="KR8" s="1" t="s">
        <v>994</v>
      </c>
      <c r="KS8" s="1" t="s">
        <v>994</v>
      </c>
      <c r="KT8" s="1" t="s">
        <v>994</v>
      </c>
      <c r="KU8" s="1" t="s">
        <v>994</v>
      </c>
      <c r="KV8" s="1" t="s">
        <v>994</v>
      </c>
      <c r="KW8" s="1" t="s">
        <v>994</v>
      </c>
      <c r="KX8" s="1" t="s">
        <v>994</v>
      </c>
      <c r="KY8" s="1" t="s">
        <v>994</v>
      </c>
      <c r="KZ8" s="1" t="s">
        <v>994</v>
      </c>
      <c r="LA8" s="1" t="s">
        <v>994</v>
      </c>
      <c r="LB8" s="1" t="s">
        <v>994</v>
      </c>
      <c r="LC8" s="1" t="s">
        <v>994</v>
      </c>
      <c r="LD8" s="1" t="s">
        <v>994</v>
      </c>
      <c r="LE8" s="1" t="s">
        <v>994</v>
      </c>
      <c r="LF8" s="1" t="s">
        <v>994</v>
      </c>
      <c r="LG8" s="1" t="s">
        <v>994</v>
      </c>
      <c r="LH8" s="1" t="s">
        <v>994</v>
      </c>
      <c r="LI8" s="1" t="s">
        <v>994</v>
      </c>
      <c r="LJ8" s="1" t="s">
        <v>994</v>
      </c>
      <c r="LK8" s="1" t="s">
        <v>994</v>
      </c>
      <c r="LL8" s="1" t="s">
        <v>994</v>
      </c>
      <c r="LM8" s="1" t="s">
        <v>994</v>
      </c>
      <c r="LN8" s="1" t="s">
        <v>994</v>
      </c>
      <c r="LO8" s="1" t="s">
        <v>994</v>
      </c>
      <c r="LP8" s="1" t="s">
        <v>994</v>
      </c>
      <c r="LQ8" s="1" t="s">
        <v>994</v>
      </c>
      <c r="LR8" s="1" t="s">
        <v>994</v>
      </c>
      <c r="LS8" s="1" t="s">
        <v>994</v>
      </c>
      <c r="LT8" s="1" t="s">
        <v>994</v>
      </c>
      <c r="LU8" s="1" t="s">
        <v>994</v>
      </c>
      <c r="LV8" s="1" t="s">
        <v>994</v>
      </c>
      <c r="LW8" s="1" t="s">
        <v>994</v>
      </c>
      <c r="LX8" s="1" t="s">
        <v>994</v>
      </c>
      <c r="LY8" s="1" t="s">
        <v>994</v>
      </c>
      <c r="LZ8" s="1" t="s">
        <v>994</v>
      </c>
      <c r="MA8" s="1" t="s">
        <v>994</v>
      </c>
      <c r="MB8" s="1" t="s">
        <v>994</v>
      </c>
      <c r="MC8" s="1" t="s">
        <v>994</v>
      </c>
      <c r="MD8" s="1" t="s">
        <v>994</v>
      </c>
      <c r="ME8" s="1" t="s">
        <v>994</v>
      </c>
      <c r="MF8" s="1" t="s">
        <v>994</v>
      </c>
      <c r="MG8" s="1" t="s">
        <v>994</v>
      </c>
      <c r="MH8" s="1" t="s">
        <v>994</v>
      </c>
      <c r="MI8" s="1" t="s">
        <v>994</v>
      </c>
      <c r="MJ8" s="1" t="s">
        <v>994</v>
      </c>
      <c r="MK8" s="1" t="s">
        <v>994</v>
      </c>
      <c r="ML8" s="1" t="s">
        <v>994</v>
      </c>
      <c r="MM8" s="1" t="s">
        <v>994</v>
      </c>
      <c r="MN8" s="1" t="s">
        <v>994</v>
      </c>
      <c r="MO8" s="1" t="s">
        <v>994</v>
      </c>
      <c r="MP8" s="1" t="s">
        <v>994</v>
      </c>
      <c r="MQ8" s="1" t="s">
        <v>994</v>
      </c>
      <c r="MR8" s="1" t="s">
        <v>994</v>
      </c>
      <c r="MS8" s="1" t="s">
        <v>994</v>
      </c>
      <c r="MT8" s="1" t="s">
        <v>994</v>
      </c>
      <c r="MU8" s="1" t="s">
        <v>994</v>
      </c>
      <c r="MV8" s="1" t="s">
        <v>994</v>
      </c>
      <c r="MW8" s="1" t="s">
        <v>994</v>
      </c>
      <c r="MX8" s="1" t="s">
        <v>994</v>
      </c>
      <c r="MY8" s="1" t="s">
        <v>994</v>
      </c>
      <c r="MZ8" s="1" t="s">
        <v>994</v>
      </c>
      <c r="NA8" s="1" t="s">
        <v>994</v>
      </c>
      <c r="NB8" s="1" t="s">
        <v>994</v>
      </c>
      <c r="NC8" s="1" t="s">
        <v>994</v>
      </c>
      <c r="ND8" s="1" t="s">
        <v>994</v>
      </c>
      <c r="NE8" s="1" t="s">
        <v>994</v>
      </c>
      <c r="NF8" s="1" t="s">
        <v>994</v>
      </c>
      <c r="NG8" s="1" t="s">
        <v>994</v>
      </c>
      <c r="NH8" s="1" t="s">
        <v>994</v>
      </c>
      <c r="NI8" s="1" t="s">
        <v>994</v>
      </c>
      <c r="NJ8" s="1" t="s">
        <v>994</v>
      </c>
      <c r="NK8" s="1" t="s">
        <v>994</v>
      </c>
      <c r="NL8" s="1" t="s">
        <v>994</v>
      </c>
      <c r="NM8" s="1" t="s">
        <v>994</v>
      </c>
      <c r="NN8" s="1" t="s">
        <v>994</v>
      </c>
      <c r="NO8" s="1" t="s">
        <v>994</v>
      </c>
      <c r="NP8" s="1" t="s">
        <v>994</v>
      </c>
      <c r="NQ8" s="1" t="s">
        <v>994</v>
      </c>
      <c r="NR8" s="1" t="s">
        <v>994</v>
      </c>
      <c r="NS8" s="1" t="s">
        <v>994</v>
      </c>
      <c r="NT8" s="1" t="s">
        <v>994</v>
      </c>
      <c r="NU8" s="1" t="s">
        <v>994</v>
      </c>
      <c r="NV8" s="1" t="s">
        <v>994</v>
      </c>
      <c r="NW8" s="1" t="s">
        <v>994</v>
      </c>
      <c r="NX8" s="1" t="s">
        <v>994</v>
      </c>
      <c r="NY8" s="1" t="s">
        <v>994</v>
      </c>
      <c r="NZ8" s="1" t="s">
        <v>994</v>
      </c>
      <c r="OA8" s="1" t="s">
        <v>994</v>
      </c>
      <c r="OB8" s="1" t="s">
        <v>994</v>
      </c>
      <c r="OC8" s="1" t="s">
        <v>994</v>
      </c>
      <c r="OD8" s="1" t="s">
        <v>994</v>
      </c>
      <c r="OE8" s="1" t="s">
        <v>994</v>
      </c>
      <c r="OF8" s="1" t="s">
        <v>994</v>
      </c>
      <c r="OG8" s="1" t="s">
        <v>994</v>
      </c>
      <c r="OH8" s="1" t="s">
        <v>994</v>
      </c>
      <c r="OI8" s="1" t="s">
        <v>994</v>
      </c>
      <c r="OJ8" s="1" t="s">
        <v>994</v>
      </c>
      <c r="OK8" s="1" t="s">
        <v>994</v>
      </c>
      <c r="OL8" s="1" t="s">
        <v>994</v>
      </c>
      <c r="OM8" s="1" t="s">
        <v>994</v>
      </c>
      <c r="ON8" s="1" t="s">
        <v>994</v>
      </c>
      <c r="OO8" s="1" t="s">
        <v>994</v>
      </c>
      <c r="OP8" s="1" t="s">
        <v>994</v>
      </c>
      <c r="OQ8" s="1" t="s">
        <v>994</v>
      </c>
      <c r="OR8" s="1" t="s">
        <v>994</v>
      </c>
      <c r="OS8" s="1" t="s">
        <v>994</v>
      </c>
      <c r="OT8" s="1" t="s">
        <v>994</v>
      </c>
      <c r="OU8" s="1" t="s">
        <v>994</v>
      </c>
      <c r="OV8" s="1" t="s">
        <v>994</v>
      </c>
      <c r="OW8" s="1" t="s">
        <v>994</v>
      </c>
      <c r="OX8" s="1" t="s">
        <v>994</v>
      </c>
      <c r="OY8" s="1" t="s">
        <v>994</v>
      </c>
      <c r="OZ8" s="1" t="s">
        <v>994</v>
      </c>
      <c r="PA8" s="1" t="s">
        <v>994</v>
      </c>
      <c r="PB8" s="1" t="s">
        <v>994</v>
      </c>
      <c r="PC8" s="1" t="s">
        <v>994</v>
      </c>
      <c r="PD8" s="1" t="s">
        <v>994</v>
      </c>
      <c r="PE8" s="1" t="s">
        <v>994</v>
      </c>
      <c r="PF8" s="1" t="s">
        <v>994</v>
      </c>
      <c r="PG8" s="1" t="s">
        <v>994</v>
      </c>
      <c r="PH8" s="1" t="s">
        <v>994</v>
      </c>
      <c r="PI8" s="1" t="s">
        <v>994</v>
      </c>
      <c r="PJ8" s="1" t="s">
        <v>994</v>
      </c>
      <c r="PK8" s="1" t="s">
        <v>994</v>
      </c>
      <c r="PL8" s="1" t="s">
        <v>994</v>
      </c>
      <c r="PM8" s="1" t="s">
        <v>994</v>
      </c>
      <c r="PN8" s="1" t="s">
        <v>994</v>
      </c>
      <c r="PO8" s="1" t="s">
        <v>994</v>
      </c>
      <c r="PP8" s="1" t="s">
        <v>994</v>
      </c>
      <c r="PQ8" s="1" t="s">
        <v>994</v>
      </c>
      <c r="PR8" s="1" t="s">
        <v>994</v>
      </c>
      <c r="PS8" s="1" t="s">
        <v>994</v>
      </c>
      <c r="PT8" s="1" t="s">
        <v>994</v>
      </c>
      <c r="PU8" s="1" t="s">
        <v>994</v>
      </c>
      <c r="PV8" s="1" t="s">
        <v>994</v>
      </c>
      <c r="PW8" s="1" t="s">
        <v>994</v>
      </c>
      <c r="PX8" s="1" t="s">
        <v>994</v>
      </c>
      <c r="PY8" s="1" t="s">
        <v>994</v>
      </c>
      <c r="PZ8" s="1" t="s">
        <v>994</v>
      </c>
      <c r="QA8" s="1" t="s">
        <v>994</v>
      </c>
      <c r="QB8" s="1" t="s">
        <v>994</v>
      </c>
      <c r="QC8" s="1" t="s">
        <v>994</v>
      </c>
      <c r="QD8" s="1" t="s">
        <v>994</v>
      </c>
      <c r="QE8" s="1" t="s">
        <v>994</v>
      </c>
      <c r="QF8" s="1" t="s">
        <v>994</v>
      </c>
      <c r="QG8" s="1" t="s">
        <v>994</v>
      </c>
      <c r="QH8" s="1" t="s">
        <v>994</v>
      </c>
      <c r="QI8" s="1" t="s">
        <v>994</v>
      </c>
      <c r="QJ8" s="1" t="s">
        <v>994</v>
      </c>
      <c r="QK8" s="1" t="s">
        <v>994</v>
      </c>
      <c r="QL8" s="1" t="s">
        <v>994</v>
      </c>
      <c r="QM8" s="1" t="s">
        <v>994</v>
      </c>
      <c r="QN8" s="1" t="s">
        <v>994</v>
      </c>
      <c r="QO8" s="1" t="s">
        <v>994</v>
      </c>
      <c r="QP8" s="1" t="s">
        <v>994</v>
      </c>
      <c r="QQ8" s="1" t="s">
        <v>994</v>
      </c>
      <c r="QR8" s="1" t="s">
        <v>994</v>
      </c>
      <c r="QS8" s="1" t="s">
        <v>994</v>
      </c>
      <c r="QT8" s="1" t="s">
        <v>994</v>
      </c>
      <c r="QU8" s="1" t="s">
        <v>994</v>
      </c>
      <c r="QV8" s="1" t="s">
        <v>994</v>
      </c>
      <c r="QW8" s="1" t="s">
        <v>994</v>
      </c>
      <c r="QX8" s="1" t="s">
        <v>994</v>
      </c>
      <c r="QY8" s="1" t="s">
        <v>994</v>
      </c>
      <c r="QZ8" s="1" t="s">
        <v>994</v>
      </c>
      <c r="RA8" s="1" t="s">
        <v>994</v>
      </c>
      <c r="RB8" s="1" t="s">
        <v>994</v>
      </c>
      <c r="RC8" s="1" t="s">
        <v>994</v>
      </c>
      <c r="RD8" s="1" t="s">
        <v>994</v>
      </c>
      <c r="RE8" s="1" t="s">
        <v>994</v>
      </c>
      <c r="RF8" s="1" t="s">
        <v>994</v>
      </c>
      <c r="RG8" s="1" t="s">
        <v>994</v>
      </c>
      <c r="RH8" s="1" t="s">
        <v>994</v>
      </c>
      <c r="RI8" s="1" t="s">
        <v>994</v>
      </c>
      <c r="RJ8" s="1" t="s">
        <v>994</v>
      </c>
      <c r="RK8" s="1" t="s">
        <v>994</v>
      </c>
      <c r="RL8" s="1" t="s">
        <v>994</v>
      </c>
      <c r="RM8" s="1" t="s">
        <v>994</v>
      </c>
      <c r="RN8" s="1" t="s">
        <v>994</v>
      </c>
      <c r="RO8" s="1" t="s">
        <v>994</v>
      </c>
      <c r="RP8" s="1" t="s">
        <v>994</v>
      </c>
      <c r="RQ8" s="1" t="s">
        <v>994</v>
      </c>
      <c r="RR8" s="1" t="s">
        <v>994</v>
      </c>
      <c r="RS8" s="1" t="s">
        <v>994</v>
      </c>
      <c r="RT8" s="1" t="s">
        <v>994</v>
      </c>
      <c r="RU8" s="1" t="s">
        <v>994</v>
      </c>
      <c r="RV8" s="1" t="s">
        <v>994</v>
      </c>
      <c r="RW8" s="1" t="s">
        <v>994</v>
      </c>
      <c r="RX8" s="1" t="s">
        <v>994</v>
      </c>
      <c r="RY8" s="1" t="s">
        <v>994</v>
      </c>
      <c r="RZ8" s="1" t="s">
        <v>994</v>
      </c>
      <c r="SA8" s="1" t="s">
        <v>994</v>
      </c>
      <c r="SB8" s="1" t="s">
        <v>994</v>
      </c>
      <c r="SC8" s="1" t="s">
        <v>994</v>
      </c>
      <c r="SD8" s="1" t="s">
        <v>994</v>
      </c>
      <c r="SE8" s="1" t="s">
        <v>994</v>
      </c>
      <c r="SF8" s="1" t="s">
        <v>994</v>
      </c>
      <c r="SG8" s="1" t="s">
        <v>994</v>
      </c>
      <c r="SH8" s="1" t="s">
        <v>994</v>
      </c>
      <c r="SI8" s="1" t="s">
        <v>994</v>
      </c>
      <c r="SJ8" s="1" t="s">
        <v>994</v>
      </c>
      <c r="SK8" s="1" t="s">
        <v>994</v>
      </c>
      <c r="SL8" s="1" t="s">
        <v>994</v>
      </c>
      <c r="SM8" s="1" t="s">
        <v>994</v>
      </c>
      <c r="SN8" s="1" t="s">
        <v>994</v>
      </c>
      <c r="SO8" s="1" t="s">
        <v>994</v>
      </c>
      <c r="SP8" s="1" t="s">
        <v>994</v>
      </c>
      <c r="SQ8" s="1" t="s">
        <v>994</v>
      </c>
      <c r="SR8" s="1" t="s">
        <v>994</v>
      </c>
      <c r="SS8" s="1" t="s">
        <v>994</v>
      </c>
      <c r="ST8" s="1" t="s">
        <v>994</v>
      </c>
      <c r="SU8" s="1" t="s">
        <v>994</v>
      </c>
      <c r="SV8" s="1" t="s">
        <v>994</v>
      </c>
      <c r="SW8" s="1" t="s">
        <v>994</v>
      </c>
      <c r="SX8" s="1" t="s">
        <v>994</v>
      </c>
      <c r="SY8" s="1" t="s">
        <v>994</v>
      </c>
      <c r="SZ8" s="1" t="s">
        <v>994</v>
      </c>
      <c r="TA8" s="1" t="s">
        <v>994</v>
      </c>
      <c r="TB8" s="1" t="s">
        <v>994</v>
      </c>
      <c r="TC8" s="1" t="s">
        <v>994</v>
      </c>
      <c r="TD8" s="1" t="s">
        <v>994</v>
      </c>
      <c r="TE8" s="1" t="s">
        <v>994</v>
      </c>
      <c r="TF8" s="1" t="s">
        <v>994</v>
      </c>
      <c r="TG8" s="1" t="s">
        <v>994</v>
      </c>
      <c r="TH8" s="1" t="s">
        <v>994</v>
      </c>
      <c r="TI8" s="1" t="s">
        <v>994</v>
      </c>
      <c r="TJ8" s="1" t="s">
        <v>994</v>
      </c>
      <c r="TK8" s="1" t="s">
        <v>994</v>
      </c>
      <c r="TL8" s="1" t="s">
        <v>994</v>
      </c>
      <c r="TM8" s="1" t="s">
        <v>994</v>
      </c>
      <c r="TN8" s="1" t="s">
        <v>994</v>
      </c>
      <c r="TO8" s="1" t="s">
        <v>994</v>
      </c>
      <c r="TP8" s="1" t="s">
        <v>994</v>
      </c>
      <c r="TQ8" s="1" t="s">
        <v>994</v>
      </c>
      <c r="TR8" s="1" t="s">
        <v>994</v>
      </c>
      <c r="TS8" s="1" t="s">
        <v>994</v>
      </c>
      <c r="TT8" s="1" t="s">
        <v>994</v>
      </c>
      <c r="TU8" s="1" t="s">
        <v>994</v>
      </c>
      <c r="TV8" s="1" t="s">
        <v>994</v>
      </c>
      <c r="TW8" s="1" t="s">
        <v>994</v>
      </c>
      <c r="TX8" s="1" t="s">
        <v>994</v>
      </c>
      <c r="TY8" s="1" t="s">
        <v>994</v>
      </c>
      <c r="TZ8" s="1" t="s">
        <v>994</v>
      </c>
      <c r="UA8" s="1" t="s">
        <v>994</v>
      </c>
      <c r="UB8" s="1" t="s">
        <v>994</v>
      </c>
      <c r="UC8" s="1" t="s">
        <v>994</v>
      </c>
      <c r="UD8" s="1" t="s">
        <v>994</v>
      </c>
      <c r="UE8" s="1" t="s">
        <v>994</v>
      </c>
      <c r="UF8" s="1" t="s">
        <v>994</v>
      </c>
      <c r="UG8" s="1" t="s">
        <v>994</v>
      </c>
      <c r="UH8" s="1" t="s">
        <v>994</v>
      </c>
      <c r="UI8" s="1" t="s">
        <v>994</v>
      </c>
      <c r="UJ8" s="1" t="s">
        <v>994</v>
      </c>
      <c r="UK8" s="1" t="s">
        <v>994</v>
      </c>
      <c r="UL8" s="1" t="s">
        <v>994</v>
      </c>
      <c r="UM8" s="1" t="s">
        <v>994</v>
      </c>
      <c r="UN8" s="1" t="s">
        <v>994</v>
      </c>
      <c r="UO8" s="1" t="s">
        <v>994</v>
      </c>
      <c r="UP8" s="1" t="s">
        <v>994</v>
      </c>
      <c r="UQ8" s="1" t="s">
        <v>994</v>
      </c>
      <c r="UR8" s="1" t="s">
        <v>994</v>
      </c>
      <c r="US8" s="1" t="s">
        <v>994</v>
      </c>
      <c r="UT8" s="1" t="s">
        <v>994</v>
      </c>
      <c r="UU8" s="1" t="s">
        <v>994</v>
      </c>
      <c r="UV8" s="1" t="s">
        <v>994</v>
      </c>
      <c r="UW8" s="1" t="s">
        <v>994</v>
      </c>
      <c r="UX8" s="1" t="s">
        <v>994</v>
      </c>
      <c r="UY8" s="1" t="s">
        <v>994</v>
      </c>
      <c r="UZ8" s="1" t="s">
        <v>994</v>
      </c>
      <c r="VA8" s="1" t="s">
        <v>994</v>
      </c>
      <c r="VB8" s="1" t="s">
        <v>994</v>
      </c>
      <c r="VC8" s="1" t="s">
        <v>994</v>
      </c>
      <c r="VD8" s="1" t="s">
        <v>994</v>
      </c>
      <c r="VE8" s="1" t="s">
        <v>994</v>
      </c>
      <c r="VF8" s="1" t="s">
        <v>994</v>
      </c>
      <c r="VG8" s="1" t="s">
        <v>994</v>
      </c>
      <c r="VH8" s="1" t="s">
        <v>994</v>
      </c>
      <c r="VI8" s="1" t="s">
        <v>994</v>
      </c>
      <c r="VJ8" s="1" t="s">
        <v>994</v>
      </c>
      <c r="VK8" s="1" t="s">
        <v>994</v>
      </c>
      <c r="VL8" s="1" t="s">
        <v>994</v>
      </c>
      <c r="VM8" s="1" t="s">
        <v>994</v>
      </c>
      <c r="VN8" s="1" t="s">
        <v>994</v>
      </c>
      <c r="VO8" s="1" t="s">
        <v>994</v>
      </c>
      <c r="VP8" s="1" t="s">
        <v>994</v>
      </c>
      <c r="VQ8" s="1" t="s">
        <v>994</v>
      </c>
      <c r="VR8" s="1" t="s">
        <v>994</v>
      </c>
      <c r="VS8" s="1" t="s">
        <v>994</v>
      </c>
      <c r="VT8" s="1" t="s">
        <v>994</v>
      </c>
      <c r="VU8" s="1" t="s">
        <v>994</v>
      </c>
      <c r="VV8" s="1" t="s">
        <v>994</v>
      </c>
      <c r="VW8" s="1" t="s">
        <v>994</v>
      </c>
      <c r="VX8" s="1" t="s">
        <v>994</v>
      </c>
      <c r="VY8" s="1" t="s">
        <v>994</v>
      </c>
      <c r="VZ8" s="1" t="s">
        <v>994</v>
      </c>
      <c r="WA8" s="1" t="s">
        <v>994</v>
      </c>
      <c r="WB8" s="1" t="s">
        <v>994</v>
      </c>
      <c r="WC8" s="1" t="s">
        <v>994</v>
      </c>
      <c r="WD8" s="1" t="s">
        <v>994</v>
      </c>
      <c r="WE8" s="1" t="s">
        <v>994</v>
      </c>
      <c r="WF8" s="1" t="s">
        <v>994</v>
      </c>
      <c r="WG8" s="1" t="s">
        <v>994</v>
      </c>
      <c r="WH8" s="1" t="s">
        <v>994</v>
      </c>
      <c r="WI8" s="1" t="s">
        <v>994</v>
      </c>
      <c r="WJ8" s="1" t="s">
        <v>994</v>
      </c>
      <c r="WK8" s="1" t="s">
        <v>994</v>
      </c>
      <c r="WL8" s="1" t="s">
        <v>994</v>
      </c>
      <c r="WM8" s="1" t="s">
        <v>994</v>
      </c>
      <c r="WN8" s="1" t="s">
        <v>994</v>
      </c>
      <c r="WO8" s="1" t="s">
        <v>994</v>
      </c>
      <c r="WP8" s="1" t="s">
        <v>994</v>
      </c>
      <c r="WQ8" s="1" t="s">
        <v>994</v>
      </c>
      <c r="WR8" s="1" t="s">
        <v>994</v>
      </c>
      <c r="WS8" s="1" t="s">
        <v>994</v>
      </c>
      <c r="WT8" s="1" t="s">
        <v>994</v>
      </c>
      <c r="WU8" s="1" t="s">
        <v>994</v>
      </c>
      <c r="WV8" s="1" t="s">
        <v>994</v>
      </c>
      <c r="WW8" s="1" t="s">
        <v>994</v>
      </c>
      <c r="WX8" s="1" t="s">
        <v>994</v>
      </c>
      <c r="WY8" s="1" t="s">
        <v>994</v>
      </c>
      <c r="WZ8" s="1" t="s">
        <v>994</v>
      </c>
      <c r="XA8" s="1" t="s">
        <v>994</v>
      </c>
      <c r="XB8" s="1" t="s">
        <v>994</v>
      </c>
      <c r="XC8" s="1" t="s">
        <v>994</v>
      </c>
      <c r="XD8" s="1" t="s">
        <v>994</v>
      </c>
      <c r="XE8" s="1" t="s">
        <v>994</v>
      </c>
      <c r="XF8" s="1" t="s">
        <v>994</v>
      </c>
      <c r="XG8" s="1" t="s">
        <v>994</v>
      </c>
      <c r="XH8" s="1" t="s">
        <v>994</v>
      </c>
      <c r="XI8" s="1" t="s">
        <v>994</v>
      </c>
      <c r="XJ8" s="1" t="s">
        <v>994</v>
      </c>
      <c r="XK8" s="1" t="s">
        <v>994</v>
      </c>
      <c r="XL8" s="1" t="s">
        <v>994</v>
      </c>
      <c r="XM8" s="1" t="s">
        <v>994</v>
      </c>
      <c r="XN8" s="1" t="s">
        <v>994</v>
      </c>
      <c r="XO8" s="1" t="s">
        <v>994</v>
      </c>
      <c r="XP8" s="1" t="s">
        <v>994</v>
      </c>
      <c r="XQ8" s="1" t="s">
        <v>994</v>
      </c>
      <c r="XR8" s="1" t="s">
        <v>994</v>
      </c>
      <c r="XS8" s="1" t="s">
        <v>994</v>
      </c>
      <c r="XT8" s="1" t="s">
        <v>994</v>
      </c>
      <c r="XU8" s="1" t="s">
        <v>994</v>
      </c>
      <c r="XV8" s="1" t="s">
        <v>994</v>
      </c>
      <c r="XW8" s="1" t="s">
        <v>994</v>
      </c>
      <c r="XX8" s="1" t="s">
        <v>994</v>
      </c>
      <c r="XY8" s="1" t="s">
        <v>994</v>
      </c>
      <c r="XZ8" s="1" t="s">
        <v>994</v>
      </c>
      <c r="YA8" s="1" t="s">
        <v>994</v>
      </c>
      <c r="YB8" s="1" t="s">
        <v>994</v>
      </c>
      <c r="YC8" s="1" t="s">
        <v>994</v>
      </c>
      <c r="YD8" s="1" t="s">
        <v>994</v>
      </c>
      <c r="YE8" s="1" t="s">
        <v>994</v>
      </c>
      <c r="YF8" s="1" t="s">
        <v>994</v>
      </c>
      <c r="YG8" s="1" t="s">
        <v>994</v>
      </c>
      <c r="YH8" s="1" t="s">
        <v>994</v>
      </c>
      <c r="YI8" s="1" t="s">
        <v>994</v>
      </c>
      <c r="YJ8" s="1" t="s">
        <v>994</v>
      </c>
      <c r="YK8" s="1" t="s">
        <v>994</v>
      </c>
      <c r="YL8" s="1" t="s">
        <v>994</v>
      </c>
      <c r="YM8" s="1" t="s">
        <v>994</v>
      </c>
      <c r="YN8" s="1" t="s">
        <v>994</v>
      </c>
      <c r="YO8" s="1" t="s">
        <v>994</v>
      </c>
      <c r="YP8" s="1" t="s">
        <v>994</v>
      </c>
      <c r="YQ8" s="1" t="s">
        <v>994</v>
      </c>
      <c r="YR8" s="1" t="s">
        <v>994</v>
      </c>
      <c r="YS8" s="1" t="s">
        <v>994</v>
      </c>
      <c r="YT8" s="1" t="s">
        <v>994</v>
      </c>
      <c r="YU8" s="1" t="s">
        <v>994</v>
      </c>
      <c r="YV8" s="1" t="s">
        <v>994</v>
      </c>
      <c r="YW8" s="1" t="s">
        <v>994</v>
      </c>
      <c r="YX8" s="1" t="s">
        <v>994</v>
      </c>
      <c r="YY8" s="1" t="s">
        <v>994</v>
      </c>
      <c r="YZ8" s="1" t="s">
        <v>994</v>
      </c>
      <c r="ZA8" s="1" t="s">
        <v>994</v>
      </c>
      <c r="ZB8" s="1" t="s">
        <v>994</v>
      </c>
      <c r="ZC8" s="1" t="s">
        <v>994</v>
      </c>
      <c r="ZD8" s="1" t="s">
        <v>994</v>
      </c>
      <c r="ZE8" s="1" t="s">
        <v>994</v>
      </c>
      <c r="ZF8" s="1" t="s">
        <v>994</v>
      </c>
      <c r="ZG8" s="1" t="s">
        <v>994</v>
      </c>
      <c r="ZH8" s="1" t="s">
        <v>994</v>
      </c>
      <c r="ZI8" s="1" t="s">
        <v>994</v>
      </c>
      <c r="ZJ8" s="1" t="s">
        <v>994</v>
      </c>
      <c r="ZK8" s="1" t="s">
        <v>994</v>
      </c>
      <c r="ZL8" s="1" t="s">
        <v>994</v>
      </c>
      <c r="ZM8" s="1" t="s">
        <v>994</v>
      </c>
      <c r="ZN8" s="1" t="s">
        <v>994</v>
      </c>
      <c r="ZO8" s="1" t="s">
        <v>994</v>
      </c>
      <c r="ZP8" s="1" t="s">
        <v>994</v>
      </c>
      <c r="ZQ8" s="1" t="s">
        <v>994</v>
      </c>
      <c r="ZR8" s="1" t="s">
        <v>994</v>
      </c>
      <c r="ZS8" s="1" t="s">
        <v>994</v>
      </c>
      <c r="ZT8" s="1" t="s">
        <v>994</v>
      </c>
      <c r="ZU8" s="1" t="s">
        <v>994</v>
      </c>
      <c r="ZV8" s="1" t="s">
        <v>994</v>
      </c>
      <c r="ZW8" s="1" t="s">
        <v>994</v>
      </c>
      <c r="ZX8" s="1" t="s">
        <v>994</v>
      </c>
      <c r="ZY8" s="1" t="s">
        <v>994</v>
      </c>
      <c r="ZZ8" s="1" t="s">
        <v>994</v>
      </c>
      <c r="AAA8" s="1" t="s">
        <v>994</v>
      </c>
      <c r="AAB8" s="1" t="s">
        <v>994</v>
      </c>
      <c r="AAC8" s="1" t="s">
        <v>994</v>
      </c>
      <c r="AAD8" s="1" t="s">
        <v>994</v>
      </c>
      <c r="AAE8" s="1" t="s">
        <v>994</v>
      </c>
      <c r="AAF8" s="1" t="s">
        <v>994</v>
      </c>
      <c r="AAG8" s="1" t="s">
        <v>994</v>
      </c>
      <c r="AAH8" s="1" t="s">
        <v>994</v>
      </c>
      <c r="AAI8" s="1" t="s">
        <v>994</v>
      </c>
      <c r="AAJ8" s="1" t="s">
        <v>994</v>
      </c>
      <c r="AAK8" s="1" t="s">
        <v>994</v>
      </c>
      <c r="AAL8" s="1" t="s">
        <v>994</v>
      </c>
      <c r="AAM8" s="1" t="s">
        <v>994</v>
      </c>
      <c r="AAN8" s="1" t="s">
        <v>994</v>
      </c>
      <c r="AAO8" s="1" t="s">
        <v>994</v>
      </c>
      <c r="AAP8" s="1" t="s">
        <v>994</v>
      </c>
      <c r="AAQ8" s="1" t="s">
        <v>994</v>
      </c>
      <c r="AAR8" s="1" t="s">
        <v>994</v>
      </c>
      <c r="AAS8" s="1" t="s">
        <v>994</v>
      </c>
      <c r="AAT8" s="1" t="s">
        <v>994</v>
      </c>
      <c r="AAU8" s="1" t="s">
        <v>994</v>
      </c>
      <c r="AAV8" s="1" t="s">
        <v>994</v>
      </c>
      <c r="AAW8" s="1" t="s">
        <v>994</v>
      </c>
      <c r="AAX8" s="1" t="s">
        <v>994</v>
      </c>
      <c r="AAY8" s="1" t="s">
        <v>994</v>
      </c>
      <c r="AAZ8" s="1" t="s">
        <v>994</v>
      </c>
      <c r="ABA8" s="1" t="s">
        <v>994</v>
      </c>
      <c r="ABB8" s="1" t="s">
        <v>994</v>
      </c>
      <c r="ABC8" s="1" t="s">
        <v>994</v>
      </c>
      <c r="ABD8" s="1" t="s">
        <v>994</v>
      </c>
      <c r="ABE8" s="1" t="s">
        <v>994</v>
      </c>
      <c r="ABF8" s="1" t="s">
        <v>994</v>
      </c>
      <c r="ABG8" s="1" t="s">
        <v>994</v>
      </c>
      <c r="ABH8" s="1" t="s">
        <v>994</v>
      </c>
      <c r="ABI8" s="1" t="s">
        <v>994</v>
      </c>
      <c r="ABJ8" s="1" t="s">
        <v>994</v>
      </c>
      <c r="ABK8" s="1" t="s">
        <v>994</v>
      </c>
      <c r="ABL8" s="1" t="s">
        <v>994</v>
      </c>
      <c r="ABM8" s="1" t="s">
        <v>994</v>
      </c>
      <c r="ABN8" s="1" t="s">
        <v>994</v>
      </c>
      <c r="ABO8" s="1" t="s">
        <v>994</v>
      </c>
      <c r="ABP8" s="1" t="s">
        <v>994</v>
      </c>
      <c r="ABQ8" s="1" t="s">
        <v>994</v>
      </c>
      <c r="ABR8" s="1" t="s">
        <v>994</v>
      </c>
      <c r="ABS8" s="1" t="s">
        <v>994</v>
      </c>
      <c r="ABT8" s="1" t="s">
        <v>994</v>
      </c>
      <c r="ABU8" s="1" t="s">
        <v>994</v>
      </c>
      <c r="ABV8" s="1" t="s">
        <v>994</v>
      </c>
      <c r="ABW8" s="1" t="s">
        <v>994</v>
      </c>
      <c r="ABX8" s="1" t="s">
        <v>994</v>
      </c>
      <c r="ABY8" s="1" t="s">
        <v>994</v>
      </c>
      <c r="ABZ8" s="1" t="s">
        <v>994</v>
      </c>
      <c r="ACA8" s="1" t="s">
        <v>994</v>
      </c>
      <c r="ACB8" s="1" t="s">
        <v>994</v>
      </c>
      <c r="ACC8" s="1" t="s">
        <v>994</v>
      </c>
      <c r="ACD8" s="1" t="s">
        <v>994</v>
      </c>
      <c r="ACE8" s="1" t="s">
        <v>994</v>
      </c>
      <c r="ACF8" s="1" t="s">
        <v>994</v>
      </c>
      <c r="ACG8" s="1" t="s">
        <v>994</v>
      </c>
      <c r="ACH8" s="1" t="s">
        <v>994</v>
      </c>
      <c r="ACI8" s="1" t="s">
        <v>994</v>
      </c>
      <c r="ACJ8" s="1" t="s">
        <v>994</v>
      </c>
      <c r="ACK8" s="1" t="s">
        <v>994</v>
      </c>
      <c r="ACL8" s="1" t="s">
        <v>994</v>
      </c>
      <c r="ACM8" s="1" t="s">
        <v>994</v>
      </c>
      <c r="ACN8" s="1" t="s">
        <v>994</v>
      </c>
      <c r="ACO8" s="1" t="s">
        <v>994</v>
      </c>
      <c r="ACP8" s="1" t="s">
        <v>994</v>
      </c>
      <c r="ACQ8" s="1" t="s">
        <v>994</v>
      </c>
      <c r="ACR8" s="1" t="s">
        <v>994</v>
      </c>
      <c r="ACS8" s="1" t="s">
        <v>994</v>
      </c>
      <c r="ACT8" s="1" t="s">
        <v>994</v>
      </c>
      <c r="ACU8" s="1" t="s">
        <v>994</v>
      </c>
      <c r="ACV8" s="1" t="s">
        <v>994</v>
      </c>
      <c r="ACW8" s="1" t="s">
        <v>994</v>
      </c>
      <c r="ACX8" s="1" t="s">
        <v>994</v>
      </c>
      <c r="ACY8" s="1" t="s">
        <v>994</v>
      </c>
      <c r="ACZ8" s="1" t="s">
        <v>994</v>
      </c>
      <c r="ADA8" s="1" t="s">
        <v>994</v>
      </c>
      <c r="ADB8" s="1" t="s">
        <v>994</v>
      </c>
      <c r="ADC8" s="1" t="s">
        <v>994</v>
      </c>
      <c r="ADD8" s="1" t="s">
        <v>994</v>
      </c>
      <c r="ADE8" s="1" t="s">
        <v>994</v>
      </c>
      <c r="ADF8" s="1" t="s">
        <v>994</v>
      </c>
      <c r="ADG8" s="1" t="s">
        <v>994</v>
      </c>
      <c r="ADH8" s="1" t="s">
        <v>994</v>
      </c>
      <c r="ADI8" s="1" t="s">
        <v>994</v>
      </c>
      <c r="ADJ8" s="1" t="s">
        <v>994</v>
      </c>
      <c r="ADK8" s="1" t="s">
        <v>994</v>
      </c>
      <c r="ADL8" s="1" t="s">
        <v>994</v>
      </c>
      <c r="ADM8" s="1" t="s">
        <v>994</v>
      </c>
      <c r="ADN8" s="1" t="s">
        <v>994</v>
      </c>
      <c r="ADO8" s="1" t="s">
        <v>994</v>
      </c>
      <c r="ADP8" s="1" t="s">
        <v>994</v>
      </c>
      <c r="ADQ8" s="1" t="s">
        <v>994</v>
      </c>
      <c r="ADR8" s="1" t="s">
        <v>994</v>
      </c>
      <c r="ADS8" s="1" t="s">
        <v>994</v>
      </c>
      <c r="ADT8" s="1" t="s">
        <v>994</v>
      </c>
      <c r="ADU8" s="1" t="s">
        <v>994</v>
      </c>
      <c r="ADV8" s="1" t="s">
        <v>994</v>
      </c>
      <c r="ADW8" s="1" t="s">
        <v>994</v>
      </c>
      <c r="ADX8" s="1" t="s">
        <v>994</v>
      </c>
      <c r="ADY8" s="1" t="s">
        <v>994</v>
      </c>
      <c r="ADZ8" s="1" t="s">
        <v>994</v>
      </c>
      <c r="AEA8" s="1" t="s">
        <v>994</v>
      </c>
      <c r="AEB8" s="1" t="s">
        <v>994</v>
      </c>
      <c r="AEC8" s="1" t="s">
        <v>994</v>
      </c>
      <c r="AED8" s="1" t="s">
        <v>994</v>
      </c>
      <c r="AEE8" s="1" t="s">
        <v>994</v>
      </c>
      <c r="AEF8" s="1" t="s">
        <v>994</v>
      </c>
      <c r="AEG8" s="1" t="s">
        <v>994</v>
      </c>
      <c r="AEH8" s="1" t="s">
        <v>994</v>
      </c>
      <c r="AEI8" s="1" t="s">
        <v>994</v>
      </c>
      <c r="AEJ8" s="1" t="s">
        <v>994</v>
      </c>
      <c r="AEK8" s="1" t="s">
        <v>994</v>
      </c>
      <c r="AEL8" s="1" t="s">
        <v>994</v>
      </c>
      <c r="AEM8" s="1" t="s">
        <v>994</v>
      </c>
      <c r="AEN8" s="1" t="s">
        <v>994</v>
      </c>
      <c r="AEO8" s="1" t="s">
        <v>994</v>
      </c>
      <c r="AEP8" s="1" t="s">
        <v>994</v>
      </c>
      <c r="AEQ8" s="1" t="s">
        <v>994</v>
      </c>
      <c r="AER8" s="1" t="s">
        <v>994</v>
      </c>
      <c r="AES8" s="1" t="s">
        <v>994</v>
      </c>
      <c r="AET8" s="1" t="s">
        <v>994</v>
      </c>
      <c r="AEU8" s="1" t="s">
        <v>994</v>
      </c>
      <c r="AEV8" s="1" t="s">
        <v>994</v>
      </c>
      <c r="AEW8" s="1" t="s">
        <v>994</v>
      </c>
      <c r="AEX8" s="1" t="s">
        <v>994</v>
      </c>
      <c r="AEY8" s="1" t="s">
        <v>994</v>
      </c>
      <c r="AEZ8" s="1" t="s">
        <v>994</v>
      </c>
      <c r="AFA8" s="1" t="s">
        <v>994</v>
      </c>
      <c r="AFB8" s="1" t="s">
        <v>994</v>
      </c>
      <c r="AFC8" s="1" t="s">
        <v>994</v>
      </c>
      <c r="AFD8" s="1" t="s">
        <v>994</v>
      </c>
      <c r="AFE8" s="1" t="s">
        <v>994</v>
      </c>
      <c r="AFF8" s="1" t="s">
        <v>994</v>
      </c>
      <c r="AFG8" s="1" t="s">
        <v>994</v>
      </c>
      <c r="AFH8" s="1" t="s">
        <v>994</v>
      </c>
      <c r="AFI8" s="1" t="s">
        <v>994</v>
      </c>
      <c r="AFJ8" s="1" t="s">
        <v>994</v>
      </c>
      <c r="AFK8" s="1" t="s">
        <v>994</v>
      </c>
      <c r="AFL8" s="1" t="s">
        <v>994</v>
      </c>
      <c r="AFM8" s="1" t="s">
        <v>994</v>
      </c>
      <c r="AFN8" s="1" t="s">
        <v>994</v>
      </c>
      <c r="AFO8" s="1" t="s">
        <v>994</v>
      </c>
      <c r="AFP8" s="1" t="s">
        <v>994</v>
      </c>
      <c r="AFQ8" s="1" t="s">
        <v>994</v>
      </c>
      <c r="AFR8" s="1" t="s">
        <v>994</v>
      </c>
      <c r="AFS8" s="1" t="s">
        <v>994</v>
      </c>
      <c r="AFT8" s="1" t="s">
        <v>994</v>
      </c>
      <c r="AFU8" s="1" t="s">
        <v>994</v>
      </c>
      <c r="AFV8" s="1" t="s">
        <v>994</v>
      </c>
      <c r="AFW8" s="1" t="s">
        <v>994</v>
      </c>
      <c r="AFX8" s="1" t="s">
        <v>994</v>
      </c>
      <c r="AFY8" s="1" t="s">
        <v>994</v>
      </c>
      <c r="AFZ8" s="1" t="s">
        <v>994</v>
      </c>
      <c r="AGA8" s="1" t="s">
        <v>994</v>
      </c>
      <c r="AGB8" s="1" t="s">
        <v>994</v>
      </c>
      <c r="AGC8" s="1" t="s">
        <v>994</v>
      </c>
      <c r="AGD8" s="1" t="s">
        <v>994</v>
      </c>
      <c r="AGE8" s="1" t="s">
        <v>994</v>
      </c>
      <c r="AGF8" s="1" t="s">
        <v>994</v>
      </c>
      <c r="AGG8" s="1" t="s">
        <v>994</v>
      </c>
      <c r="AGH8" s="1" t="s">
        <v>994</v>
      </c>
      <c r="AGI8" s="1" t="s">
        <v>994</v>
      </c>
      <c r="AGJ8" s="1" t="s">
        <v>994</v>
      </c>
      <c r="AGK8" s="1" t="s">
        <v>994</v>
      </c>
      <c r="AGL8" s="1" t="s">
        <v>994</v>
      </c>
      <c r="AGM8" s="1" t="s">
        <v>994</v>
      </c>
      <c r="AGN8" s="1" t="s">
        <v>994</v>
      </c>
      <c r="AGO8" s="1" t="s">
        <v>994</v>
      </c>
      <c r="AGP8" s="1" t="s">
        <v>994</v>
      </c>
      <c r="AGQ8" s="1" t="s">
        <v>994</v>
      </c>
      <c r="AGR8" s="1" t="s">
        <v>994</v>
      </c>
      <c r="AGS8" s="1" t="s">
        <v>994</v>
      </c>
      <c r="AGT8" s="1" t="s">
        <v>994</v>
      </c>
      <c r="AGU8" s="1" t="s">
        <v>994</v>
      </c>
      <c r="AGV8" s="1" t="s">
        <v>994</v>
      </c>
      <c r="AGW8" s="1" t="s">
        <v>994</v>
      </c>
      <c r="AGX8" s="1" t="s">
        <v>994</v>
      </c>
      <c r="AGY8" s="1" t="s">
        <v>994</v>
      </c>
      <c r="AGZ8" s="1" t="s">
        <v>994</v>
      </c>
      <c r="AHA8" s="1" t="s">
        <v>994</v>
      </c>
      <c r="AHB8" s="1" t="s">
        <v>994</v>
      </c>
      <c r="AHC8" s="1" t="s">
        <v>994</v>
      </c>
      <c r="AHD8" s="1" t="s">
        <v>994</v>
      </c>
      <c r="AHE8" s="1" t="s">
        <v>994</v>
      </c>
      <c r="AHF8" s="1" t="s">
        <v>994</v>
      </c>
      <c r="AHG8" s="1" t="s">
        <v>994</v>
      </c>
      <c r="AHH8" s="1" t="s">
        <v>994</v>
      </c>
      <c r="AHI8" s="1" t="s">
        <v>994</v>
      </c>
      <c r="AHJ8" s="1" t="s">
        <v>994</v>
      </c>
      <c r="AHK8" s="1" t="s">
        <v>994</v>
      </c>
      <c r="AHL8" s="1" t="s">
        <v>994</v>
      </c>
      <c r="AHM8" s="1" t="s">
        <v>994</v>
      </c>
      <c r="AHN8" s="1" t="s">
        <v>994</v>
      </c>
      <c r="AHO8" s="1" t="s">
        <v>994</v>
      </c>
      <c r="AHP8" s="1" t="s">
        <v>994</v>
      </c>
      <c r="AHQ8" s="1" t="s">
        <v>994</v>
      </c>
      <c r="AHR8" s="1" t="s">
        <v>994</v>
      </c>
      <c r="AHS8" s="1" t="s">
        <v>994</v>
      </c>
      <c r="AHT8" s="1" t="s">
        <v>994</v>
      </c>
      <c r="AHU8" s="1" t="s">
        <v>994</v>
      </c>
      <c r="AHV8" s="1" t="s">
        <v>994</v>
      </c>
      <c r="AHW8" s="1" t="s">
        <v>994</v>
      </c>
      <c r="AHX8" s="1" t="s">
        <v>994</v>
      </c>
      <c r="AHY8" s="1" t="s">
        <v>994</v>
      </c>
      <c r="AHZ8" s="1" t="s">
        <v>994</v>
      </c>
      <c r="AIA8" s="1" t="s">
        <v>994</v>
      </c>
      <c r="AIB8" s="1" t="s">
        <v>994</v>
      </c>
      <c r="AIC8" s="1" t="s">
        <v>994</v>
      </c>
      <c r="AID8" s="1" t="s">
        <v>994</v>
      </c>
      <c r="AIE8" s="1" t="s">
        <v>994</v>
      </c>
      <c r="AIF8" s="1" t="s">
        <v>994</v>
      </c>
      <c r="AIG8" s="1" t="s">
        <v>994</v>
      </c>
      <c r="AIH8" s="1" t="s">
        <v>994</v>
      </c>
      <c r="AII8" s="1" t="s">
        <v>994</v>
      </c>
      <c r="AIJ8" s="1" t="s">
        <v>994</v>
      </c>
      <c r="AIK8" s="1" t="s">
        <v>994</v>
      </c>
      <c r="AIL8" s="1" t="s">
        <v>994</v>
      </c>
      <c r="AIM8" s="1" t="s">
        <v>994</v>
      </c>
      <c r="AIN8" s="1" t="s">
        <v>994</v>
      </c>
      <c r="AIO8" s="1" t="s">
        <v>994</v>
      </c>
      <c r="AIP8" s="1" t="s">
        <v>994</v>
      </c>
      <c r="AIQ8" s="1" t="s">
        <v>994</v>
      </c>
      <c r="AIR8" s="1" t="s">
        <v>994</v>
      </c>
      <c r="AIS8" s="1" t="s">
        <v>994</v>
      </c>
      <c r="AIT8" s="1" t="s">
        <v>994</v>
      </c>
      <c r="AIU8" s="1" t="s">
        <v>994</v>
      </c>
      <c r="AIV8" s="1" t="s">
        <v>994</v>
      </c>
      <c r="AIW8" s="1" t="s">
        <v>994</v>
      </c>
      <c r="AIX8" s="1" t="s">
        <v>994</v>
      </c>
      <c r="AIY8" s="1" t="s">
        <v>994</v>
      </c>
      <c r="AIZ8" s="1" t="s">
        <v>994</v>
      </c>
      <c r="AJA8" s="1" t="s">
        <v>994</v>
      </c>
      <c r="AJB8" s="1" t="s">
        <v>994</v>
      </c>
      <c r="AJC8" s="1" t="s">
        <v>994</v>
      </c>
      <c r="AJD8" s="1" t="s">
        <v>994</v>
      </c>
      <c r="AJE8" s="1" t="s">
        <v>994</v>
      </c>
      <c r="AJF8" s="1" t="s">
        <v>994</v>
      </c>
      <c r="AJH8" s="5"/>
    </row>
    <row r="9" spans="2:944">
      <c r="B9" s="7" t="s">
        <v>9</v>
      </c>
      <c r="C9" s="1" t="s">
        <v>995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2.0802552446150639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0</v>
      </c>
      <c r="AQ9" s="6">
        <v>0</v>
      </c>
      <c r="AR9" s="6">
        <v>0</v>
      </c>
      <c r="AS9" s="6">
        <v>0</v>
      </c>
      <c r="AT9" s="6">
        <v>0</v>
      </c>
      <c r="AU9" s="6">
        <v>0</v>
      </c>
      <c r="AV9" s="6">
        <v>0</v>
      </c>
      <c r="AW9" s="6">
        <v>0</v>
      </c>
      <c r="AX9" s="6">
        <v>0</v>
      </c>
      <c r="AY9" s="6">
        <v>0</v>
      </c>
      <c r="AZ9" s="6">
        <v>0</v>
      </c>
      <c r="BA9" s="6">
        <v>0</v>
      </c>
      <c r="BB9" s="6">
        <v>0</v>
      </c>
      <c r="BC9" s="6">
        <v>0</v>
      </c>
      <c r="BD9" s="6">
        <v>0</v>
      </c>
      <c r="BE9" s="6">
        <v>0</v>
      </c>
      <c r="BF9" s="6">
        <v>0</v>
      </c>
      <c r="BG9" s="6">
        <v>0</v>
      </c>
      <c r="BH9" s="6">
        <v>0</v>
      </c>
      <c r="BI9" s="6">
        <v>0</v>
      </c>
      <c r="BJ9" s="6">
        <v>0</v>
      </c>
      <c r="BK9" s="6">
        <v>0</v>
      </c>
      <c r="BL9" s="6">
        <v>0</v>
      </c>
      <c r="BM9" s="6">
        <v>0</v>
      </c>
      <c r="BN9" s="6">
        <v>0</v>
      </c>
      <c r="BO9" s="6">
        <v>0</v>
      </c>
      <c r="BP9" s="6">
        <v>0</v>
      </c>
      <c r="BQ9" s="6">
        <v>0</v>
      </c>
      <c r="BR9" s="6">
        <v>0</v>
      </c>
      <c r="BS9" s="6">
        <v>0</v>
      </c>
      <c r="BT9" s="6">
        <v>0</v>
      </c>
      <c r="BU9" s="6">
        <v>0</v>
      </c>
      <c r="BV9" s="6">
        <v>0</v>
      </c>
      <c r="BW9" s="6">
        <v>0</v>
      </c>
      <c r="BX9" s="6">
        <v>0</v>
      </c>
      <c r="BY9" s="6">
        <v>0</v>
      </c>
      <c r="BZ9" s="6">
        <v>0</v>
      </c>
      <c r="CA9" s="6">
        <v>0</v>
      </c>
      <c r="CB9" s="6">
        <v>0</v>
      </c>
      <c r="CC9" s="6">
        <v>0</v>
      </c>
      <c r="CD9" s="6">
        <v>0</v>
      </c>
      <c r="CE9" s="6">
        <v>0</v>
      </c>
      <c r="CF9" s="6">
        <v>0</v>
      </c>
      <c r="CG9" s="6">
        <v>0</v>
      </c>
      <c r="CH9" s="6">
        <v>0</v>
      </c>
      <c r="CI9" s="6">
        <v>0</v>
      </c>
      <c r="CJ9" s="6">
        <v>0</v>
      </c>
      <c r="CK9" s="6">
        <v>2.871716441187655</v>
      </c>
      <c r="CL9" s="6">
        <v>0</v>
      </c>
      <c r="CM9" s="6">
        <v>0</v>
      </c>
      <c r="CN9" s="6">
        <v>0</v>
      </c>
      <c r="CO9" s="6">
        <v>7.5526899903260238</v>
      </c>
      <c r="CP9" s="6">
        <v>0</v>
      </c>
      <c r="CQ9" s="6">
        <v>0</v>
      </c>
      <c r="CR9" s="6">
        <v>0.50011209951595792</v>
      </c>
      <c r="CS9" s="6">
        <v>0.65149769291425708</v>
      </c>
      <c r="CT9" s="6">
        <v>0</v>
      </c>
      <c r="CU9" s="6">
        <v>0</v>
      </c>
      <c r="CV9" s="6">
        <v>0</v>
      </c>
      <c r="CW9" s="6">
        <v>0.95713393644446076</v>
      </c>
      <c r="CX9" s="6">
        <v>0</v>
      </c>
      <c r="CY9" s="6">
        <v>0</v>
      </c>
      <c r="CZ9" s="6">
        <v>0</v>
      </c>
      <c r="DA9" s="6">
        <v>0</v>
      </c>
      <c r="DB9" s="6">
        <v>0</v>
      </c>
      <c r="DC9" s="6">
        <v>0</v>
      </c>
      <c r="DD9" s="6">
        <v>0</v>
      </c>
      <c r="DE9" s="6">
        <v>0</v>
      </c>
      <c r="DF9" s="6">
        <v>0</v>
      </c>
      <c r="DG9" s="6">
        <v>0</v>
      </c>
      <c r="DH9" s="6">
        <v>0</v>
      </c>
      <c r="DI9" s="6">
        <v>0</v>
      </c>
      <c r="DJ9" s="6">
        <v>0</v>
      </c>
      <c r="DK9" s="6">
        <v>1.2353066328160929</v>
      </c>
      <c r="DL9" s="6">
        <v>0</v>
      </c>
      <c r="DM9" s="6">
        <v>0</v>
      </c>
      <c r="DN9" s="6">
        <v>0</v>
      </c>
      <c r="DO9" s="6">
        <v>0</v>
      </c>
      <c r="DP9" s="6">
        <v>0</v>
      </c>
      <c r="DQ9" s="6">
        <v>0</v>
      </c>
      <c r="DR9" s="6">
        <v>0</v>
      </c>
      <c r="DS9" s="6">
        <v>0</v>
      </c>
      <c r="DT9" s="6">
        <v>0</v>
      </c>
      <c r="DU9" s="6">
        <v>0</v>
      </c>
      <c r="DV9" s="6">
        <v>0</v>
      </c>
      <c r="DW9" s="6">
        <v>0</v>
      </c>
      <c r="DX9" s="6">
        <v>0</v>
      </c>
      <c r="DY9" s="6">
        <v>0</v>
      </c>
      <c r="DZ9" s="6">
        <v>0</v>
      </c>
      <c r="EA9" s="6">
        <v>0</v>
      </c>
      <c r="EB9" s="6">
        <v>0</v>
      </c>
      <c r="EC9" s="6">
        <v>0</v>
      </c>
      <c r="ED9" s="6">
        <v>0</v>
      </c>
      <c r="EE9" s="6">
        <v>0</v>
      </c>
      <c r="EF9" s="6">
        <v>0</v>
      </c>
      <c r="EG9" s="6">
        <v>0</v>
      </c>
      <c r="EH9" s="6">
        <v>0</v>
      </c>
      <c r="EI9" s="6">
        <v>0</v>
      </c>
      <c r="EJ9" s="6">
        <v>0</v>
      </c>
      <c r="EK9" s="6">
        <v>0</v>
      </c>
      <c r="EL9" s="6">
        <v>0</v>
      </c>
      <c r="EM9" s="6">
        <v>0</v>
      </c>
      <c r="EN9" s="6">
        <v>0</v>
      </c>
      <c r="EO9" s="6">
        <v>0</v>
      </c>
      <c r="EP9" s="6">
        <v>0</v>
      </c>
      <c r="EQ9" s="6">
        <v>0</v>
      </c>
      <c r="ER9" s="6">
        <v>0</v>
      </c>
      <c r="ES9" s="6">
        <v>0</v>
      </c>
      <c r="ET9" s="6">
        <v>0</v>
      </c>
      <c r="EU9" s="6">
        <v>0</v>
      </c>
      <c r="EV9" s="6">
        <v>0</v>
      </c>
      <c r="EW9" s="6">
        <v>0</v>
      </c>
      <c r="EX9" s="6">
        <v>0</v>
      </c>
      <c r="EY9" s="6">
        <v>0</v>
      </c>
      <c r="EZ9" s="6">
        <v>0</v>
      </c>
      <c r="FA9" s="6">
        <v>0</v>
      </c>
      <c r="FB9" s="6">
        <v>0</v>
      </c>
      <c r="FC9" s="6">
        <v>0</v>
      </c>
      <c r="FD9" s="6">
        <v>0</v>
      </c>
      <c r="FE9" s="6">
        <v>0</v>
      </c>
      <c r="FF9" s="6">
        <v>0</v>
      </c>
      <c r="FG9" s="6">
        <v>0</v>
      </c>
      <c r="FH9" s="6">
        <v>0</v>
      </c>
      <c r="FI9" s="6">
        <v>0</v>
      </c>
      <c r="FJ9" s="6">
        <v>0</v>
      </c>
      <c r="FK9" s="6">
        <v>0</v>
      </c>
      <c r="FL9" s="6">
        <v>0</v>
      </c>
      <c r="FM9" s="6">
        <v>0</v>
      </c>
      <c r="FN9" s="6">
        <v>0</v>
      </c>
      <c r="FO9" s="6">
        <v>0</v>
      </c>
      <c r="FP9" s="6">
        <v>0</v>
      </c>
      <c r="FQ9" s="6">
        <v>0</v>
      </c>
      <c r="FR9" s="6">
        <v>0</v>
      </c>
      <c r="FS9" s="6">
        <v>0</v>
      </c>
      <c r="FT9" s="6">
        <v>0</v>
      </c>
      <c r="FU9" s="6">
        <v>0</v>
      </c>
      <c r="FV9" s="6">
        <v>0</v>
      </c>
      <c r="FW9" s="6">
        <v>0</v>
      </c>
      <c r="FX9" s="6">
        <v>0</v>
      </c>
      <c r="FY9" s="6">
        <v>0</v>
      </c>
      <c r="FZ9" s="6">
        <v>0</v>
      </c>
      <c r="GA9" s="6">
        <v>0</v>
      </c>
      <c r="GB9" s="6">
        <v>0</v>
      </c>
      <c r="GC9" s="6">
        <v>0</v>
      </c>
      <c r="GD9" s="6">
        <v>0</v>
      </c>
      <c r="GE9" s="6">
        <v>0</v>
      </c>
      <c r="GF9" s="6">
        <v>0</v>
      </c>
      <c r="GG9" s="6">
        <v>0</v>
      </c>
      <c r="GH9" s="6">
        <v>0</v>
      </c>
      <c r="GI9" s="6">
        <v>0</v>
      </c>
      <c r="GJ9" s="6">
        <v>0</v>
      </c>
      <c r="GK9" s="6">
        <v>0</v>
      </c>
      <c r="GL9" s="6">
        <v>0</v>
      </c>
      <c r="GM9" s="6">
        <v>0</v>
      </c>
      <c r="GN9" s="6">
        <v>0</v>
      </c>
      <c r="GO9" s="6">
        <v>0</v>
      </c>
      <c r="GP9" s="6">
        <v>0</v>
      </c>
      <c r="GQ9" s="6">
        <v>0</v>
      </c>
      <c r="GR9" s="6">
        <v>0</v>
      </c>
      <c r="GS9" s="6">
        <v>0</v>
      </c>
      <c r="GT9" s="6">
        <v>0</v>
      </c>
      <c r="GU9" s="6">
        <v>0</v>
      </c>
      <c r="GV9" s="6">
        <v>0</v>
      </c>
      <c r="GW9" s="6">
        <v>0</v>
      </c>
      <c r="GX9" s="6">
        <v>0</v>
      </c>
      <c r="GY9" s="6">
        <v>0</v>
      </c>
      <c r="GZ9" s="6">
        <v>0</v>
      </c>
      <c r="HA9" s="6">
        <v>0</v>
      </c>
      <c r="HB9" s="6">
        <v>0</v>
      </c>
      <c r="HC9" s="6">
        <v>0</v>
      </c>
      <c r="HD9" s="6">
        <v>0</v>
      </c>
      <c r="HE9" s="6">
        <v>0</v>
      </c>
      <c r="HF9" s="6">
        <v>0</v>
      </c>
      <c r="HG9" s="6">
        <v>0</v>
      </c>
      <c r="HH9" s="6">
        <v>0</v>
      </c>
      <c r="HI9" s="6">
        <v>0</v>
      </c>
      <c r="HJ9" s="6">
        <v>0</v>
      </c>
      <c r="HK9" s="6">
        <v>0</v>
      </c>
      <c r="HL9" s="6">
        <v>0</v>
      </c>
      <c r="HM9" s="6">
        <v>0</v>
      </c>
      <c r="HN9" s="6">
        <v>0</v>
      </c>
      <c r="HO9" s="6">
        <v>0</v>
      </c>
      <c r="HP9" s="6">
        <v>0</v>
      </c>
      <c r="HQ9" s="6">
        <v>0</v>
      </c>
      <c r="HR9" s="6">
        <v>0</v>
      </c>
      <c r="HS9" s="6">
        <v>0</v>
      </c>
      <c r="HT9" s="6">
        <v>0</v>
      </c>
      <c r="HU9" s="6">
        <v>0</v>
      </c>
      <c r="HV9" s="6">
        <v>0</v>
      </c>
      <c r="HW9" s="6">
        <v>0</v>
      </c>
      <c r="HX9" s="6">
        <v>0</v>
      </c>
      <c r="HY9" s="6">
        <v>0</v>
      </c>
      <c r="HZ9" s="6">
        <v>0</v>
      </c>
      <c r="IA9" s="6">
        <v>0</v>
      </c>
      <c r="IB9" s="6">
        <v>0</v>
      </c>
      <c r="IC9" s="6">
        <v>0</v>
      </c>
      <c r="ID9" s="6">
        <v>0</v>
      </c>
      <c r="IE9" s="6">
        <v>0</v>
      </c>
      <c r="IF9" s="6">
        <v>0</v>
      </c>
      <c r="IG9" s="6">
        <v>0</v>
      </c>
      <c r="IH9" s="6">
        <v>0</v>
      </c>
      <c r="II9" s="6">
        <v>0</v>
      </c>
      <c r="IJ9" s="6">
        <v>0</v>
      </c>
      <c r="IK9" s="6">
        <v>0</v>
      </c>
      <c r="IL9" s="6">
        <v>0</v>
      </c>
      <c r="IM9" s="6">
        <v>0</v>
      </c>
      <c r="IN9" s="6">
        <v>0</v>
      </c>
      <c r="IO9" s="6">
        <v>0</v>
      </c>
      <c r="IP9" s="6">
        <v>0</v>
      </c>
      <c r="IQ9" s="6">
        <v>0</v>
      </c>
      <c r="IR9" s="6">
        <v>0</v>
      </c>
      <c r="IS9" s="6">
        <v>0</v>
      </c>
      <c r="IT9" s="6">
        <v>0</v>
      </c>
      <c r="IU9" s="6">
        <v>0</v>
      </c>
      <c r="IV9" s="6">
        <v>0</v>
      </c>
      <c r="IW9" s="6">
        <v>0</v>
      </c>
      <c r="IX9" s="6">
        <v>0</v>
      </c>
      <c r="IY9" s="6">
        <v>0</v>
      </c>
      <c r="IZ9" s="6">
        <v>0</v>
      </c>
      <c r="JA9" s="6">
        <v>0</v>
      </c>
      <c r="JB9" s="6">
        <v>0</v>
      </c>
      <c r="JC9" s="6">
        <v>0</v>
      </c>
      <c r="JD9" s="6">
        <v>0</v>
      </c>
      <c r="JE9" s="6">
        <v>0</v>
      </c>
      <c r="JF9" s="6">
        <v>0</v>
      </c>
      <c r="JG9" s="6">
        <v>0</v>
      </c>
      <c r="JH9" s="6">
        <v>0</v>
      </c>
      <c r="JI9" s="6">
        <v>0</v>
      </c>
      <c r="JJ9" s="6">
        <v>0</v>
      </c>
      <c r="JK9" s="6">
        <v>0</v>
      </c>
      <c r="JL9" s="6">
        <v>0</v>
      </c>
      <c r="JM9" s="6">
        <v>0</v>
      </c>
      <c r="JN9" s="6">
        <v>0</v>
      </c>
      <c r="JO9" s="6">
        <v>0</v>
      </c>
      <c r="JP9" s="6">
        <v>0</v>
      </c>
      <c r="JQ9" s="6">
        <v>0</v>
      </c>
      <c r="JR9" s="6">
        <v>0</v>
      </c>
      <c r="JS9" s="6">
        <v>0</v>
      </c>
      <c r="JT9" s="6">
        <v>0</v>
      </c>
      <c r="JU9" s="6">
        <v>0</v>
      </c>
      <c r="JV9" s="6">
        <v>0</v>
      </c>
      <c r="JW9" s="6">
        <v>0</v>
      </c>
      <c r="JX9" s="6">
        <v>0</v>
      </c>
      <c r="JY9" s="6">
        <v>0</v>
      </c>
      <c r="JZ9" s="6">
        <v>0</v>
      </c>
      <c r="KA9" s="6">
        <v>0</v>
      </c>
      <c r="KB9" s="6">
        <v>0</v>
      </c>
      <c r="KC9" s="6">
        <v>0</v>
      </c>
      <c r="KD9" s="6">
        <v>0</v>
      </c>
      <c r="KE9" s="6">
        <v>0</v>
      </c>
      <c r="KF9" s="6">
        <v>0</v>
      </c>
      <c r="KG9" s="6">
        <v>0</v>
      </c>
      <c r="KH9" s="6">
        <v>0</v>
      </c>
      <c r="KI9" s="6">
        <v>0</v>
      </c>
      <c r="KJ9" s="6">
        <v>0</v>
      </c>
      <c r="KK9" s="6">
        <v>0</v>
      </c>
      <c r="KL9" s="6">
        <v>0</v>
      </c>
      <c r="KM9" s="6">
        <v>0</v>
      </c>
      <c r="KN9" s="6">
        <v>0</v>
      </c>
      <c r="KO9" s="6">
        <v>3.4735118354254206</v>
      </c>
      <c r="KP9" s="6">
        <v>0</v>
      </c>
      <c r="KQ9" s="6">
        <v>0</v>
      </c>
      <c r="KR9" s="6">
        <v>0</v>
      </c>
      <c r="KS9" s="6">
        <v>0</v>
      </c>
      <c r="KT9" s="6">
        <v>0</v>
      </c>
      <c r="KU9" s="6">
        <v>0</v>
      </c>
      <c r="KV9" s="6">
        <v>8.5514268387741055</v>
      </c>
      <c r="KW9" s="6">
        <v>0</v>
      </c>
      <c r="KX9" s="6">
        <v>0</v>
      </c>
      <c r="KY9" s="6">
        <v>0</v>
      </c>
      <c r="KZ9" s="6">
        <v>0</v>
      </c>
      <c r="LA9" s="6">
        <v>0</v>
      </c>
      <c r="LB9" s="6">
        <v>0.99139067136574111</v>
      </c>
      <c r="LC9" s="6">
        <v>0</v>
      </c>
      <c r="LD9" s="6">
        <v>0.78571678165745873</v>
      </c>
      <c r="LE9" s="6">
        <v>0</v>
      </c>
      <c r="LF9" s="6">
        <v>0</v>
      </c>
      <c r="LG9" s="6">
        <v>0</v>
      </c>
      <c r="LH9" s="6">
        <v>0</v>
      </c>
      <c r="LI9" s="6">
        <v>0</v>
      </c>
      <c r="LJ9" s="6">
        <v>3.9575586417762363</v>
      </c>
      <c r="LK9" s="6">
        <v>0</v>
      </c>
      <c r="LL9" s="6">
        <v>0</v>
      </c>
      <c r="LM9" s="6">
        <v>0</v>
      </c>
      <c r="LN9" s="6">
        <v>3.3783118637613558</v>
      </c>
      <c r="LO9" s="6">
        <v>0</v>
      </c>
      <c r="LP9" s="6">
        <v>1.8366205449738346</v>
      </c>
      <c r="LQ9" s="6">
        <v>0</v>
      </c>
      <c r="LR9" s="6">
        <v>1.2770239564030847</v>
      </c>
      <c r="LS9" s="6">
        <v>0</v>
      </c>
      <c r="LT9" s="6">
        <v>0</v>
      </c>
      <c r="LU9" s="6">
        <v>0</v>
      </c>
      <c r="LV9" s="6">
        <v>0</v>
      </c>
      <c r="LW9" s="6">
        <v>0</v>
      </c>
      <c r="LX9" s="6">
        <v>0</v>
      </c>
      <c r="LY9" s="6">
        <v>0</v>
      </c>
      <c r="LZ9" s="6">
        <v>0</v>
      </c>
      <c r="MA9" s="6">
        <v>0</v>
      </c>
      <c r="MB9" s="6">
        <v>0</v>
      </c>
      <c r="MC9" s="6">
        <v>0</v>
      </c>
      <c r="MD9" s="6">
        <v>0</v>
      </c>
      <c r="ME9" s="6">
        <v>0</v>
      </c>
      <c r="MF9" s="6">
        <v>0</v>
      </c>
      <c r="MG9" s="6">
        <v>0</v>
      </c>
      <c r="MH9" s="6">
        <v>0</v>
      </c>
      <c r="MI9" s="6">
        <v>0</v>
      </c>
      <c r="MJ9" s="6">
        <v>0</v>
      </c>
      <c r="MK9" s="6">
        <v>0</v>
      </c>
      <c r="ML9" s="6">
        <v>0.38926157667647415</v>
      </c>
      <c r="MM9" s="6">
        <v>0</v>
      </c>
      <c r="MN9" s="6">
        <v>1.2575692200805486</v>
      </c>
      <c r="MO9" s="6">
        <v>1.3667893778569824</v>
      </c>
      <c r="MP9" s="6">
        <v>0</v>
      </c>
      <c r="MQ9" s="6">
        <v>0</v>
      </c>
      <c r="MR9" s="6">
        <v>0</v>
      </c>
      <c r="MS9" s="6">
        <v>1.8456924301053679</v>
      </c>
      <c r="MT9" s="6">
        <v>0</v>
      </c>
      <c r="MU9" s="6">
        <v>0</v>
      </c>
      <c r="MV9" s="6">
        <v>0</v>
      </c>
      <c r="MW9" s="6">
        <v>0</v>
      </c>
      <c r="MX9" s="6">
        <v>0</v>
      </c>
      <c r="MY9" s="6">
        <v>0</v>
      </c>
      <c r="MZ9" s="6">
        <v>2.7387320441150087</v>
      </c>
      <c r="NA9" s="6">
        <v>0</v>
      </c>
      <c r="NB9" s="6">
        <v>0</v>
      </c>
      <c r="NC9" s="6">
        <v>0</v>
      </c>
      <c r="ND9" s="6">
        <v>0</v>
      </c>
      <c r="NE9" s="6">
        <v>0</v>
      </c>
      <c r="NF9" s="6">
        <v>0</v>
      </c>
      <c r="NG9" s="6">
        <v>0</v>
      </c>
      <c r="NH9" s="6">
        <v>0</v>
      </c>
      <c r="NI9" s="6">
        <v>0</v>
      </c>
      <c r="NJ9" s="6">
        <v>0</v>
      </c>
      <c r="NK9" s="6">
        <v>0</v>
      </c>
      <c r="NL9" s="6">
        <v>0</v>
      </c>
      <c r="NM9" s="6">
        <v>0</v>
      </c>
      <c r="NN9" s="6">
        <v>0</v>
      </c>
      <c r="NO9" s="6">
        <v>0</v>
      </c>
      <c r="NP9" s="6">
        <v>0</v>
      </c>
      <c r="NQ9" s="6">
        <v>0</v>
      </c>
      <c r="NR9" s="6">
        <v>0</v>
      </c>
      <c r="NS9" s="6">
        <v>0</v>
      </c>
      <c r="NT9" s="6">
        <v>0</v>
      </c>
      <c r="NU9" s="6">
        <v>0</v>
      </c>
      <c r="NV9" s="6">
        <v>0</v>
      </c>
      <c r="NW9" s="6">
        <v>0</v>
      </c>
      <c r="NX9" s="6">
        <v>0</v>
      </c>
      <c r="NY9" s="6">
        <v>0</v>
      </c>
      <c r="NZ9" s="6">
        <v>0</v>
      </c>
      <c r="OA9" s="6">
        <v>0</v>
      </c>
      <c r="OB9" s="6">
        <v>0</v>
      </c>
      <c r="OC9" s="6">
        <v>2.4598013710035378</v>
      </c>
      <c r="OD9" s="6">
        <v>0</v>
      </c>
      <c r="OE9" s="6">
        <v>0</v>
      </c>
      <c r="OF9" s="6">
        <v>0</v>
      </c>
      <c r="OG9" s="6">
        <v>0</v>
      </c>
      <c r="OH9" s="6">
        <v>0</v>
      </c>
      <c r="OI9" s="6">
        <v>0</v>
      </c>
      <c r="OJ9" s="6">
        <v>0</v>
      </c>
      <c r="OK9" s="6">
        <v>0</v>
      </c>
      <c r="OL9" s="6">
        <v>0</v>
      </c>
      <c r="OM9" s="6">
        <v>0</v>
      </c>
      <c r="ON9" s="6">
        <v>0</v>
      </c>
      <c r="OO9" s="6">
        <v>0</v>
      </c>
      <c r="OP9" s="6">
        <v>0</v>
      </c>
      <c r="OQ9" s="6">
        <v>0</v>
      </c>
      <c r="OR9" s="6">
        <v>0</v>
      </c>
      <c r="OS9" s="6">
        <v>0</v>
      </c>
      <c r="OT9" s="6">
        <v>0</v>
      </c>
      <c r="OU9" s="6">
        <v>0</v>
      </c>
      <c r="OV9" s="6">
        <v>0</v>
      </c>
      <c r="OW9" s="6">
        <v>0</v>
      </c>
      <c r="OX9" s="6">
        <v>0</v>
      </c>
      <c r="OY9" s="6">
        <v>0</v>
      </c>
      <c r="OZ9" s="6">
        <v>0.43478785255989005</v>
      </c>
      <c r="PA9" s="6">
        <v>0</v>
      </c>
      <c r="PB9" s="6">
        <v>0</v>
      </c>
      <c r="PC9" s="6">
        <v>0</v>
      </c>
      <c r="PD9" s="6">
        <v>0</v>
      </c>
      <c r="PE9" s="6">
        <v>0</v>
      </c>
      <c r="PF9" s="6">
        <v>0</v>
      </c>
      <c r="PG9" s="6">
        <v>0</v>
      </c>
      <c r="PH9" s="6">
        <v>0</v>
      </c>
      <c r="PI9" s="6">
        <v>0</v>
      </c>
      <c r="PJ9" s="6">
        <v>0</v>
      </c>
      <c r="PK9" s="6">
        <v>0</v>
      </c>
      <c r="PL9" s="6">
        <v>0</v>
      </c>
      <c r="PM9" s="6">
        <v>0.70003204001049346</v>
      </c>
      <c r="PN9" s="6">
        <v>0</v>
      </c>
      <c r="PO9" s="6">
        <v>0</v>
      </c>
      <c r="PP9" s="6">
        <v>0</v>
      </c>
      <c r="PQ9" s="6">
        <v>0</v>
      </c>
      <c r="PR9" s="6">
        <v>0</v>
      </c>
      <c r="PS9" s="6">
        <v>0</v>
      </c>
      <c r="PT9" s="6">
        <v>0</v>
      </c>
      <c r="PU9" s="6">
        <v>0</v>
      </c>
      <c r="PV9" s="6">
        <v>0</v>
      </c>
      <c r="PW9" s="6">
        <v>0</v>
      </c>
      <c r="PX9" s="6">
        <v>0</v>
      </c>
      <c r="PY9" s="6">
        <v>0</v>
      </c>
      <c r="PZ9" s="6">
        <v>0</v>
      </c>
      <c r="QA9" s="6">
        <v>0</v>
      </c>
      <c r="QB9" s="6">
        <v>0</v>
      </c>
      <c r="QC9" s="6">
        <v>0</v>
      </c>
      <c r="QD9" s="6">
        <v>0</v>
      </c>
      <c r="QE9" s="6">
        <v>0</v>
      </c>
      <c r="QF9" s="6">
        <v>0</v>
      </c>
      <c r="QG9" s="6">
        <v>0</v>
      </c>
      <c r="QH9" s="6">
        <v>0</v>
      </c>
      <c r="QI9" s="6">
        <v>0</v>
      </c>
      <c r="QJ9" s="6">
        <v>0.49565958206306676</v>
      </c>
      <c r="QK9" s="6">
        <v>0</v>
      </c>
      <c r="QL9" s="6">
        <v>0</v>
      </c>
      <c r="QM9" s="6">
        <v>0</v>
      </c>
      <c r="QN9" s="6">
        <v>0</v>
      </c>
      <c r="QO9" s="6">
        <v>0</v>
      </c>
      <c r="QP9" s="6">
        <v>0</v>
      </c>
      <c r="QQ9" s="6">
        <v>0</v>
      </c>
      <c r="QR9" s="6">
        <v>0</v>
      </c>
      <c r="QS9" s="6">
        <v>0</v>
      </c>
      <c r="QT9" s="6">
        <v>0</v>
      </c>
      <c r="QU9" s="6">
        <v>0</v>
      </c>
      <c r="QV9" s="6">
        <v>0</v>
      </c>
      <c r="QW9" s="6">
        <v>0</v>
      </c>
      <c r="QX9" s="6">
        <v>0</v>
      </c>
      <c r="QY9" s="6">
        <v>0</v>
      </c>
      <c r="QZ9" s="6">
        <v>0</v>
      </c>
      <c r="RA9" s="6">
        <v>0</v>
      </c>
      <c r="RB9" s="6">
        <v>0</v>
      </c>
      <c r="RC9" s="6">
        <v>0</v>
      </c>
      <c r="RD9" s="6">
        <v>0</v>
      </c>
      <c r="RE9" s="6">
        <v>0</v>
      </c>
      <c r="RF9" s="6">
        <v>0</v>
      </c>
      <c r="RG9" s="6">
        <v>0</v>
      </c>
      <c r="RH9" s="6">
        <v>0</v>
      </c>
      <c r="RI9" s="6">
        <v>0</v>
      </c>
      <c r="RJ9" s="6">
        <v>0</v>
      </c>
      <c r="RK9" s="6">
        <v>0</v>
      </c>
      <c r="RL9" s="6">
        <v>0</v>
      </c>
      <c r="RM9" s="6">
        <v>0</v>
      </c>
      <c r="RN9" s="6">
        <v>0</v>
      </c>
      <c r="RO9" s="6">
        <v>0</v>
      </c>
      <c r="RP9" s="6">
        <v>0</v>
      </c>
      <c r="RQ9" s="6">
        <v>0</v>
      </c>
      <c r="RR9" s="6">
        <v>0</v>
      </c>
      <c r="RS9" s="6">
        <v>0</v>
      </c>
      <c r="RT9" s="6">
        <v>0</v>
      </c>
      <c r="RU9" s="6">
        <v>0</v>
      </c>
      <c r="RV9" s="6">
        <v>0</v>
      </c>
      <c r="RW9" s="6">
        <v>0</v>
      </c>
      <c r="RX9" s="6">
        <v>0</v>
      </c>
      <c r="RY9" s="6">
        <v>0</v>
      </c>
      <c r="RZ9" s="6">
        <v>0</v>
      </c>
      <c r="SA9" s="6">
        <v>0</v>
      </c>
      <c r="SB9" s="6">
        <v>0</v>
      </c>
      <c r="SC9" s="6">
        <v>0</v>
      </c>
      <c r="SD9" s="6">
        <v>0</v>
      </c>
      <c r="SE9" s="6">
        <v>0</v>
      </c>
      <c r="SF9" s="6">
        <v>0</v>
      </c>
      <c r="SG9" s="6">
        <v>0</v>
      </c>
      <c r="SH9" s="6">
        <v>0</v>
      </c>
      <c r="SI9" s="6">
        <v>0</v>
      </c>
      <c r="SJ9" s="6">
        <v>0</v>
      </c>
      <c r="SK9" s="6">
        <v>0</v>
      </c>
      <c r="SL9" s="6">
        <v>0</v>
      </c>
      <c r="SM9" s="6">
        <v>0</v>
      </c>
      <c r="SN9" s="6">
        <v>0</v>
      </c>
      <c r="SO9" s="6">
        <v>0</v>
      </c>
      <c r="SP9" s="6">
        <v>0</v>
      </c>
      <c r="SQ9" s="6">
        <v>0</v>
      </c>
      <c r="SR9" s="6">
        <v>0</v>
      </c>
      <c r="SS9" s="6">
        <v>0</v>
      </c>
      <c r="ST9" s="6">
        <v>0</v>
      </c>
      <c r="SU9" s="6">
        <v>0</v>
      </c>
      <c r="SV9" s="6">
        <v>0</v>
      </c>
      <c r="SW9" s="6">
        <v>0</v>
      </c>
      <c r="SX9" s="6">
        <v>0</v>
      </c>
      <c r="SY9" s="6">
        <v>0</v>
      </c>
      <c r="SZ9" s="6">
        <v>0</v>
      </c>
      <c r="TA9" s="6">
        <v>0</v>
      </c>
      <c r="TB9" s="6">
        <v>0</v>
      </c>
      <c r="TC9" s="6">
        <v>0</v>
      </c>
      <c r="TD9" s="6">
        <v>0</v>
      </c>
      <c r="TE9" s="6">
        <v>0</v>
      </c>
      <c r="TF9" s="6">
        <v>0</v>
      </c>
      <c r="TG9" s="6">
        <v>0</v>
      </c>
      <c r="TH9" s="6">
        <v>0</v>
      </c>
      <c r="TI9" s="6">
        <v>0</v>
      </c>
      <c r="TJ9" s="6">
        <v>0</v>
      </c>
      <c r="TK9" s="6">
        <v>0</v>
      </c>
      <c r="TL9" s="6">
        <v>0</v>
      </c>
      <c r="TM9" s="6">
        <v>0</v>
      </c>
      <c r="TN9" s="6">
        <v>0</v>
      </c>
      <c r="TO9" s="6">
        <v>0</v>
      </c>
      <c r="TP9" s="6">
        <v>0</v>
      </c>
      <c r="TQ9" s="6">
        <v>0</v>
      </c>
      <c r="TR9" s="6">
        <v>0</v>
      </c>
      <c r="TS9" s="6">
        <v>0</v>
      </c>
      <c r="TT9" s="6">
        <v>0</v>
      </c>
      <c r="TU9" s="6">
        <v>0</v>
      </c>
      <c r="TV9" s="6">
        <v>0</v>
      </c>
      <c r="TW9" s="6">
        <v>0</v>
      </c>
      <c r="TX9" s="6">
        <v>0</v>
      </c>
      <c r="TY9" s="6">
        <v>0</v>
      </c>
      <c r="TZ9" s="6">
        <v>0</v>
      </c>
      <c r="UA9" s="6">
        <v>0</v>
      </c>
      <c r="UB9" s="6">
        <v>0</v>
      </c>
      <c r="UC9" s="6">
        <v>0</v>
      </c>
      <c r="UD9" s="6">
        <v>0</v>
      </c>
      <c r="UE9" s="6">
        <v>0</v>
      </c>
      <c r="UF9" s="6">
        <v>0</v>
      </c>
      <c r="UG9" s="6">
        <v>0</v>
      </c>
      <c r="UH9" s="6">
        <v>0</v>
      </c>
      <c r="UI9" s="6">
        <v>0</v>
      </c>
      <c r="UJ9" s="6">
        <v>0</v>
      </c>
      <c r="UK9" s="6">
        <v>0</v>
      </c>
      <c r="UL9" s="6">
        <v>0</v>
      </c>
      <c r="UM9" s="6">
        <v>0</v>
      </c>
      <c r="UN9" s="6">
        <v>0</v>
      </c>
      <c r="UO9" s="6">
        <v>0</v>
      </c>
      <c r="UP9" s="6">
        <v>0</v>
      </c>
      <c r="UQ9" s="6">
        <v>0</v>
      </c>
      <c r="UR9" s="6">
        <v>0</v>
      </c>
      <c r="US9" s="6">
        <v>0</v>
      </c>
      <c r="UT9" s="6">
        <v>0</v>
      </c>
      <c r="UU9" s="6">
        <v>0</v>
      </c>
      <c r="UV9" s="6">
        <v>0</v>
      </c>
      <c r="UW9" s="6">
        <v>0</v>
      </c>
      <c r="UX9" s="6">
        <v>0</v>
      </c>
      <c r="UY9" s="6">
        <v>0</v>
      </c>
      <c r="UZ9" s="6">
        <v>0</v>
      </c>
      <c r="VA9" s="6">
        <v>0</v>
      </c>
      <c r="VB9" s="6">
        <v>0</v>
      </c>
      <c r="VC9" s="6">
        <v>0</v>
      </c>
      <c r="VD9" s="6">
        <v>0</v>
      </c>
      <c r="VE9" s="6">
        <v>0</v>
      </c>
      <c r="VF9" s="6">
        <v>0</v>
      </c>
      <c r="VG9" s="6">
        <v>0</v>
      </c>
      <c r="VH9" s="6">
        <v>0</v>
      </c>
      <c r="VI9" s="6">
        <v>0</v>
      </c>
      <c r="VJ9" s="6">
        <v>0</v>
      </c>
      <c r="VK9" s="6">
        <v>0</v>
      </c>
      <c r="VL9" s="6">
        <v>0</v>
      </c>
      <c r="VM9" s="6">
        <v>0</v>
      </c>
      <c r="VN9" s="6">
        <v>3.1149650017350039</v>
      </c>
      <c r="VO9" s="6">
        <v>0</v>
      </c>
      <c r="VP9" s="6">
        <v>2.4149281945752032</v>
      </c>
      <c r="VQ9" s="6">
        <v>0</v>
      </c>
      <c r="VR9" s="6">
        <v>0</v>
      </c>
      <c r="VS9" s="6">
        <v>0</v>
      </c>
      <c r="VT9" s="6">
        <v>0</v>
      </c>
      <c r="VU9" s="6">
        <v>0</v>
      </c>
      <c r="VV9" s="6">
        <v>0</v>
      </c>
      <c r="VW9" s="6">
        <v>0</v>
      </c>
      <c r="VX9" s="6">
        <v>0</v>
      </c>
      <c r="VY9" s="6">
        <v>0</v>
      </c>
      <c r="VZ9" s="6">
        <v>0</v>
      </c>
      <c r="WA9" s="6">
        <v>0</v>
      </c>
      <c r="WB9" s="6">
        <v>0</v>
      </c>
      <c r="WC9" s="6">
        <v>0</v>
      </c>
      <c r="WD9" s="6">
        <v>0</v>
      </c>
      <c r="WE9" s="6">
        <v>0</v>
      </c>
      <c r="WF9" s="6">
        <v>0</v>
      </c>
      <c r="WG9" s="6">
        <v>0.49421036867368895</v>
      </c>
      <c r="WH9" s="6">
        <v>0</v>
      </c>
      <c r="WI9" s="6">
        <v>0</v>
      </c>
      <c r="WJ9" s="6">
        <v>0</v>
      </c>
      <c r="WK9" s="6">
        <v>0</v>
      </c>
      <c r="WL9" s="6">
        <v>0</v>
      </c>
      <c r="WM9" s="6">
        <v>0</v>
      </c>
      <c r="WN9" s="6">
        <v>0</v>
      </c>
      <c r="WO9" s="6">
        <v>0</v>
      </c>
      <c r="WP9" s="6">
        <v>0</v>
      </c>
      <c r="WQ9" s="6">
        <v>0</v>
      </c>
      <c r="WR9" s="6">
        <v>0</v>
      </c>
      <c r="WS9" s="6">
        <v>0</v>
      </c>
      <c r="WT9" s="6">
        <v>0</v>
      </c>
      <c r="WU9" s="6">
        <v>0</v>
      </c>
      <c r="WV9" s="6">
        <v>0</v>
      </c>
      <c r="WW9" s="6">
        <v>0</v>
      </c>
      <c r="WX9" s="6">
        <v>0</v>
      </c>
      <c r="WY9" s="6">
        <v>0</v>
      </c>
      <c r="WZ9" s="6">
        <v>0</v>
      </c>
      <c r="XA9" s="6">
        <v>0</v>
      </c>
      <c r="XB9" s="6">
        <v>0</v>
      </c>
      <c r="XC9" s="6">
        <v>0</v>
      </c>
      <c r="XD9" s="6">
        <v>0</v>
      </c>
      <c r="XE9" s="6">
        <v>0</v>
      </c>
      <c r="XF9" s="6">
        <v>0</v>
      </c>
      <c r="XG9" s="6">
        <v>0</v>
      </c>
      <c r="XH9" s="6">
        <v>0</v>
      </c>
      <c r="XI9" s="6">
        <v>0</v>
      </c>
      <c r="XJ9" s="6">
        <v>0</v>
      </c>
      <c r="XK9" s="6">
        <v>0</v>
      </c>
      <c r="XL9" s="6">
        <v>0</v>
      </c>
      <c r="XM9" s="6">
        <v>0</v>
      </c>
      <c r="XN9" s="6">
        <v>0</v>
      </c>
      <c r="XO9" s="6">
        <v>0</v>
      </c>
      <c r="XP9" s="6">
        <v>0</v>
      </c>
      <c r="XQ9" s="6">
        <v>0</v>
      </c>
      <c r="XR9" s="6">
        <v>0</v>
      </c>
      <c r="XS9" s="6">
        <v>0</v>
      </c>
      <c r="XT9" s="6">
        <v>0</v>
      </c>
      <c r="XU9" s="6">
        <v>0</v>
      </c>
      <c r="XV9" s="6">
        <v>0</v>
      </c>
      <c r="XW9" s="6">
        <v>0</v>
      </c>
      <c r="XX9" s="6">
        <v>0</v>
      </c>
      <c r="XY9" s="6">
        <v>0</v>
      </c>
      <c r="XZ9" s="6">
        <v>0</v>
      </c>
      <c r="YA9" s="6">
        <v>0</v>
      </c>
      <c r="YB9" s="6">
        <v>0</v>
      </c>
      <c r="YC9" s="6">
        <v>0</v>
      </c>
      <c r="YD9" s="6">
        <v>0</v>
      </c>
      <c r="YE9" s="6">
        <v>0</v>
      </c>
      <c r="YF9" s="6">
        <v>0</v>
      </c>
      <c r="YG9" s="6">
        <v>0</v>
      </c>
      <c r="YH9" s="6">
        <v>0</v>
      </c>
      <c r="YI9" s="6">
        <v>0</v>
      </c>
      <c r="YJ9" s="6">
        <v>0</v>
      </c>
      <c r="YK9" s="6">
        <v>0</v>
      </c>
      <c r="YL9" s="6">
        <v>0</v>
      </c>
      <c r="YM9" s="6">
        <v>0</v>
      </c>
      <c r="YN9" s="6">
        <v>0</v>
      </c>
      <c r="YO9" s="6">
        <v>0</v>
      </c>
      <c r="YP9" s="6">
        <v>0</v>
      </c>
      <c r="YQ9" s="6">
        <v>0</v>
      </c>
      <c r="YR9" s="6">
        <v>0</v>
      </c>
      <c r="YS9" s="6">
        <v>0</v>
      </c>
      <c r="YT9" s="6">
        <v>0</v>
      </c>
      <c r="YU9" s="6">
        <v>0</v>
      </c>
      <c r="YV9" s="6">
        <v>0</v>
      </c>
      <c r="YW9" s="6">
        <v>0</v>
      </c>
      <c r="YX9" s="6">
        <v>0</v>
      </c>
      <c r="YY9" s="6">
        <v>0</v>
      </c>
      <c r="YZ9" s="6">
        <v>0</v>
      </c>
      <c r="ZA9" s="6">
        <v>0</v>
      </c>
      <c r="ZB9" s="6">
        <v>0</v>
      </c>
      <c r="ZC9" s="6">
        <v>0</v>
      </c>
      <c r="ZD9" s="6">
        <v>0</v>
      </c>
      <c r="ZE9" s="6">
        <v>0</v>
      </c>
      <c r="ZF9" s="6">
        <v>0</v>
      </c>
      <c r="ZG9" s="6">
        <v>0</v>
      </c>
      <c r="ZH9" s="6">
        <v>0</v>
      </c>
      <c r="ZI9" s="6">
        <v>0</v>
      </c>
      <c r="ZJ9" s="6">
        <v>0</v>
      </c>
      <c r="ZK9" s="6">
        <v>0</v>
      </c>
      <c r="ZL9" s="6">
        <v>0</v>
      </c>
      <c r="ZM9" s="6">
        <v>0</v>
      </c>
      <c r="ZN9" s="6">
        <v>0</v>
      </c>
      <c r="ZO9" s="6">
        <v>0</v>
      </c>
      <c r="ZP9" s="6">
        <v>0</v>
      </c>
      <c r="ZQ9" s="6">
        <v>0</v>
      </c>
      <c r="ZR9" s="6">
        <v>0</v>
      </c>
      <c r="ZS9" s="6">
        <v>0</v>
      </c>
      <c r="ZT9" s="6">
        <v>0</v>
      </c>
      <c r="ZU9" s="6">
        <v>0</v>
      </c>
      <c r="ZV9" s="6">
        <v>0</v>
      </c>
      <c r="ZW9" s="6">
        <v>0</v>
      </c>
      <c r="ZX9" s="6">
        <v>0</v>
      </c>
      <c r="ZY9" s="6">
        <v>0</v>
      </c>
      <c r="ZZ9" s="6">
        <v>0</v>
      </c>
      <c r="AAA9" s="6">
        <v>0</v>
      </c>
      <c r="AAB9" s="6">
        <v>0</v>
      </c>
      <c r="AAC9" s="6">
        <v>0</v>
      </c>
      <c r="AAD9" s="6">
        <v>0</v>
      </c>
      <c r="AAE9" s="6">
        <v>0</v>
      </c>
      <c r="AAF9" s="6">
        <v>0</v>
      </c>
      <c r="AAG9" s="6">
        <v>0</v>
      </c>
      <c r="AAH9" s="6">
        <v>0</v>
      </c>
      <c r="AAI9" s="6">
        <v>0</v>
      </c>
      <c r="AAJ9" s="6">
        <v>0</v>
      </c>
      <c r="AAK9" s="6">
        <v>0</v>
      </c>
      <c r="AAL9" s="6">
        <v>0</v>
      </c>
      <c r="AAM9" s="6">
        <v>0</v>
      </c>
      <c r="AAN9" s="6">
        <v>0</v>
      </c>
      <c r="AAO9" s="6">
        <v>0</v>
      </c>
      <c r="AAP9" s="6">
        <v>0</v>
      </c>
      <c r="AAQ9" s="6">
        <v>0</v>
      </c>
      <c r="AAR9" s="6">
        <v>0</v>
      </c>
      <c r="AAS9" s="6">
        <v>0</v>
      </c>
      <c r="AAT9" s="6">
        <v>0</v>
      </c>
      <c r="AAU9" s="6">
        <v>0</v>
      </c>
      <c r="AAV9" s="6">
        <v>0</v>
      </c>
      <c r="AAW9" s="6">
        <v>0</v>
      </c>
      <c r="AAX9" s="6">
        <v>0</v>
      </c>
      <c r="AAY9" s="6">
        <v>0</v>
      </c>
      <c r="AAZ9" s="6">
        <v>0</v>
      </c>
      <c r="ABA9" s="6">
        <v>0</v>
      </c>
      <c r="ABB9" s="6">
        <v>0</v>
      </c>
      <c r="ABC9" s="6">
        <v>0</v>
      </c>
      <c r="ABD9" s="6">
        <v>0</v>
      </c>
      <c r="ABE9" s="6">
        <v>0</v>
      </c>
      <c r="ABF9" s="6">
        <v>0</v>
      </c>
      <c r="ABG9" s="6">
        <v>0</v>
      </c>
      <c r="ABH9" s="6">
        <v>0</v>
      </c>
      <c r="ABI9" s="6">
        <v>0</v>
      </c>
      <c r="ABJ9" s="6">
        <v>0</v>
      </c>
      <c r="ABK9" s="6">
        <v>0</v>
      </c>
      <c r="ABL9" s="6">
        <v>0</v>
      </c>
      <c r="ABM9" s="6">
        <v>0</v>
      </c>
      <c r="ABN9" s="6">
        <v>0</v>
      </c>
      <c r="ABO9" s="6">
        <v>0</v>
      </c>
      <c r="ABP9" s="6">
        <v>0</v>
      </c>
      <c r="ABQ9" s="6">
        <v>0</v>
      </c>
      <c r="ABR9" s="6">
        <v>0</v>
      </c>
      <c r="ABS9" s="6">
        <v>0</v>
      </c>
      <c r="ABT9" s="6">
        <v>0</v>
      </c>
      <c r="ABU9" s="6">
        <v>0</v>
      </c>
      <c r="ABV9" s="6">
        <v>0</v>
      </c>
      <c r="ABW9" s="6">
        <v>0</v>
      </c>
      <c r="ABX9" s="6">
        <v>0</v>
      </c>
      <c r="ABY9" s="6">
        <v>0</v>
      </c>
      <c r="ABZ9" s="6">
        <v>0</v>
      </c>
      <c r="ACA9" s="6">
        <v>0</v>
      </c>
      <c r="ACB9" s="6">
        <v>0</v>
      </c>
      <c r="ACC9" s="6">
        <v>0</v>
      </c>
      <c r="ACD9" s="6">
        <v>0</v>
      </c>
      <c r="ACE9" s="6">
        <v>0</v>
      </c>
      <c r="ACF9" s="6">
        <v>0</v>
      </c>
      <c r="ACG9" s="6">
        <v>0</v>
      </c>
      <c r="ACH9" s="6">
        <v>0</v>
      </c>
      <c r="ACI9" s="6">
        <v>0</v>
      </c>
      <c r="ACJ9" s="6">
        <v>0</v>
      </c>
      <c r="ACK9" s="6">
        <v>0</v>
      </c>
      <c r="ACL9" s="6">
        <v>0</v>
      </c>
      <c r="ACM9" s="6">
        <v>0</v>
      </c>
      <c r="ACN9" s="6">
        <v>0</v>
      </c>
      <c r="ACO9" s="6">
        <v>0</v>
      </c>
      <c r="ACP9" s="6">
        <v>0</v>
      </c>
      <c r="ACQ9" s="6">
        <v>0</v>
      </c>
      <c r="ACR9" s="6">
        <v>0</v>
      </c>
      <c r="ACS9" s="6">
        <v>0</v>
      </c>
      <c r="ACT9" s="6">
        <v>0</v>
      </c>
      <c r="ACU9" s="6">
        <v>0</v>
      </c>
      <c r="ACV9" s="6">
        <v>0</v>
      </c>
      <c r="ACW9" s="6">
        <v>0</v>
      </c>
      <c r="ACX9" s="6">
        <v>0</v>
      </c>
      <c r="ACY9" s="6">
        <v>0</v>
      </c>
      <c r="ACZ9" s="6">
        <v>0</v>
      </c>
      <c r="ADA9" s="6">
        <v>0</v>
      </c>
      <c r="ADB9" s="6">
        <v>0</v>
      </c>
      <c r="ADC9" s="6">
        <v>0</v>
      </c>
      <c r="ADD9" s="6">
        <v>0</v>
      </c>
      <c r="ADE9" s="6">
        <v>0</v>
      </c>
      <c r="ADF9" s="6">
        <v>0</v>
      </c>
      <c r="ADG9" s="6">
        <v>0</v>
      </c>
      <c r="ADH9" s="6">
        <v>0</v>
      </c>
      <c r="ADI9" s="6">
        <v>0</v>
      </c>
      <c r="ADJ9" s="6">
        <v>0</v>
      </c>
      <c r="ADK9" s="6">
        <v>0</v>
      </c>
      <c r="ADL9" s="6">
        <v>0</v>
      </c>
      <c r="ADM9" s="6">
        <v>0</v>
      </c>
      <c r="ADN9" s="6">
        <v>0</v>
      </c>
      <c r="ADO9" s="6">
        <v>0</v>
      </c>
      <c r="ADP9" s="6">
        <v>0</v>
      </c>
      <c r="ADQ9" s="6">
        <v>0</v>
      </c>
      <c r="ADR9" s="6">
        <v>0</v>
      </c>
      <c r="ADS9" s="6">
        <v>0</v>
      </c>
      <c r="ADT9" s="6">
        <v>0</v>
      </c>
      <c r="ADU9" s="6">
        <v>0</v>
      </c>
      <c r="ADV9" s="6">
        <v>0</v>
      </c>
      <c r="ADW9" s="6">
        <v>0</v>
      </c>
      <c r="ADX9" s="6">
        <v>0</v>
      </c>
      <c r="ADY9" s="6">
        <v>0</v>
      </c>
      <c r="ADZ9" s="6">
        <v>0</v>
      </c>
      <c r="AEA9" s="6">
        <v>0</v>
      </c>
      <c r="AEB9" s="6">
        <v>0</v>
      </c>
      <c r="AEC9" s="6">
        <v>0</v>
      </c>
      <c r="AED9" s="6">
        <v>0</v>
      </c>
      <c r="AEE9" s="6">
        <v>0</v>
      </c>
      <c r="AEF9" s="6">
        <v>0</v>
      </c>
      <c r="AEG9" s="6">
        <v>0</v>
      </c>
      <c r="AEH9" s="6">
        <v>0</v>
      </c>
      <c r="AEI9" s="6">
        <v>0</v>
      </c>
      <c r="AEJ9" s="6">
        <v>0</v>
      </c>
      <c r="AEK9" s="6">
        <v>0</v>
      </c>
      <c r="AEL9" s="6">
        <v>0</v>
      </c>
      <c r="AEM9" s="6">
        <v>0</v>
      </c>
      <c r="AEN9" s="6">
        <v>0</v>
      </c>
      <c r="AEO9" s="6">
        <v>0</v>
      </c>
      <c r="AEP9" s="6">
        <v>0</v>
      </c>
      <c r="AEQ9" s="6">
        <v>0</v>
      </c>
      <c r="AER9" s="6">
        <v>0</v>
      </c>
      <c r="AES9" s="6">
        <v>0</v>
      </c>
      <c r="AET9" s="6">
        <v>0</v>
      </c>
      <c r="AEU9" s="6">
        <v>0</v>
      </c>
      <c r="AEV9" s="6">
        <v>0</v>
      </c>
      <c r="AEW9" s="6">
        <v>0</v>
      </c>
      <c r="AEX9" s="6">
        <v>0</v>
      </c>
      <c r="AEY9" s="6">
        <v>0</v>
      </c>
      <c r="AEZ9" s="6">
        <v>0</v>
      </c>
      <c r="AFA9" s="6">
        <v>0</v>
      </c>
      <c r="AFB9" s="6">
        <v>0</v>
      </c>
      <c r="AFC9" s="6">
        <v>0</v>
      </c>
      <c r="AFD9" s="6">
        <v>0</v>
      </c>
      <c r="AFE9" s="6">
        <v>0</v>
      </c>
      <c r="AFF9" s="6">
        <v>0</v>
      </c>
      <c r="AFG9" s="6">
        <v>0</v>
      </c>
      <c r="AFH9" s="6">
        <v>0</v>
      </c>
      <c r="AFI9" s="6">
        <v>0</v>
      </c>
      <c r="AFJ9" s="6">
        <v>0</v>
      </c>
      <c r="AFK9" s="6">
        <v>0</v>
      </c>
      <c r="AFL9" s="6">
        <v>0</v>
      </c>
      <c r="AFM9" s="6">
        <v>0</v>
      </c>
      <c r="AFN9" s="6">
        <v>0</v>
      </c>
      <c r="AFO9" s="6">
        <v>0</v>
      </c>
      <c r="AFP9" s="6">
        <v>0</v>
      </c>
      <c r="AFQ9" s="6">
        <v>0</v>
      </c>
      <c r="AFR9" s="6">
        <v>0</v>
      </c>
      <c r="AFS9" s="6">
        <v>0</v>
      </c>
      <c r="AFT9" s="6">
        <v>0</v>
      </c>
      <c r="AFU9" s="6">
        <v>0</v>
      </c>
      <c r="AFV9" s="6">
        <v>0</v>
      </c>
      <c r="AFW9" s="6">
        <v>0</v>
      </c>
      <c r="AFX9" s="6">
        <v>0</v>
      </c>
      <c r="AFY9" s="6">
        <v>0</v>
      </c>
      <c r="AFZ9" s="6">
        <v>0</v>
      </c>
      <c r="AGA9" s="6">
        <v>0</v>
      </c>
      <c r="AGB9" s="6">
        <v>0</v>
      </c>
      <c r="AGC9" s="6">
        <v>0</v>
      </c>
      <c r="AGD9" s="6">
        <v>0</v>
      </c>
      <c r="AGE9" s="6">
        <v>0</v>
      </c>
      <c r="AGF9" s="6">
        <v>0</v>
      </c>
      <c r="AGG9" s="6">
        <v>0</v>
      </c>
      <c r="AGH9" s="6">
        <v>0</v>
      </c>
      <c r="AGI9" s="6">
        <v>0</v>
      </c>
      <c r="AGJ9" s="6">
        <v>0</v>
      </c>
      <c r="AGK9" s="6">
        <v>0</v>
      </c>
      <c r="AGL9" s="6">
        <v>0</v>
      </c>
      <c r="AGM9" s="6">
        <v>0</v>
      </c>
      <c r="AGN9" s="6">
        <v>0</v>
      </c>
      <c r="AGO9" s="6">
        <v>0</v>
      </c>
      <c r="AGP9" s="6">
        <v>0</v>
      </c>
      <c r="AGQ9" s="6">
        <v>0</v>
      </c>
      <c r="AGR9" s="6">
        <v>0</v>
      </c>
      <c r="AGS9" s="6">
        <v>0</v>
      </c>
      <c r="AGT9" s="6">
        <v>0</v>
      </c>
      <c r="AGU9" s="6">
        <v>0</v>
      </c>
      <c r="AGV9" s="6">
        <v>0</v>
      </c>
      <c r="AGW9" s="6">
        <v>0</v>
      </c>
      <c r="AGX9" s="6">
        <v>0</v>
      </c>
      <c r="AGY9" s="6">
        <v>0</v>
      </c>
      <c r="AGZ9" s="6">
        <v>0</v>
      </c>
      <c r="AHA9" s="6">
        <v>0</v>
      </c>
      <c r="AHB9" s="6">
        <v>0</v>
      </c>
      <c r="AHC9" s="6">
        <v>0</v>
      </c>
      <c r="AHD9" s="6">
        <v>0</v>
      </c>
      <c r="AHE9" s="6">
        <v>0</v>
      </c>
      <c r="AHF9" s="6">
        <v>0</v>
      </c>
      <c r="AHG9" s="6">
        <v>0</v>
      </c>
      <c r="AHH9" s="6">
        <v>0</v>
      </c>
      <c r="AHI9" s="6">
        <v>0</v>
      </c>
      <c r="AHJ9" s="6">
        <v>0</v>
      </c>
      <c r="AHK9" s="6">
        <v>0</v>
      </c>
      <c r="AHL9" s="6">
        <v>0</v>
      </c>
      <c r="AHM9" s="6">
        <v>0</v>
      </c>
      <c r="AHN9" s="6">
        <v>0</v>
      </c>
      <c r="AHO9" s="6">
        <v>0</v>
      </c>
      <c r="AHP9" s="6">
        <v>0</v>
      </c>
      <c r="AHQ9" s="6">
        <v>0</v>
      </c>
      <c r="AHR9" s="6">
        <v>0</v>
      </c>
      <c r="AHS9" s="6">
        <v>0</v>
      </c>
      <c r="AHT9" s="6">
        <v>1.2047349043092503</v>
      </c>
      <c r="AHU9" s="6">
        <v>0</v>
      </c>
      <c r="AHV9" s="6">
        <v>0</v>
      </c>
      <c r="AHW9" s="6">
        <v>0</v>
      </c>
      <c r="AHX9" s="6">
        <v>0</v>
      </c>
      <c r="AHY9" s="6">
        <v>0</v>
      </c>
      <c r="AHZ9" s="6">
        <v>0</v>
      </c>
      <c r="AIA9" s="6">
        <v>0</v>
      </c>
      <c r="AIB9" s="6">
        <v>0</v>
      </c>
      <c r="AIC9" s="6">
        <v>0</v>
      </c>
      <c r="AID9" s="6">
        <v>0</v>
      </c>
      <c r="AIE9" s="6">
        <v>0</v>
      </c>
      <c r="AIF9" s="6">
        <v>0</v>
      </c>
      <c r="AIG9" s="6">
        <v>0</v>
      </c>
      <c r="AIH9" s="6">
        <v>0</v>
      </c>
      <c r="AII9" s="6">
        <v>0</v>
      </c>
      <c r="AIJ9" s="6">
        <v>0</v>
      </c>
      <c r="AIK9" s="6">
        <v>0</v>
      </c>
      <c r="AIL9" s="6">
        <v>0</v>
      </c>
      <c r="AIM9" s="6">
        <v>0</v>
      </c>
      <c r="AIN9" s="6">
        <v>0</v>
      </c>
      <c r="AIO9" s="6">
        <v>0</v>
      </c>
      <c r="AIP9" s="6">
        <v>0</v>
      </c>
      <c r="AIQ9" s="6">
        <v>0</v>
      </c>
      <c r="AIR9" s="6">
        <v>0</v>
      </c>
      <c r="AIS9" s="6">
        <v>0</v>
      </c>
      <c r="AIT9" s="6">
        <v>0</v>
      </c>
      <c r="AIU9" s="6">
        <v>0</v>
      </c>
      <c r="AIV9" s="6">
        <v>0</v>
      </c>
      <c r="AIW9" s="6">
        <v>0</v>
      </c>
      <c r="AIX9" s="6">
        <v>0</v>
      </c>
      <c r="AIY9" s="6">
        <v>0</v>
      </c>
      <c r="AIZ9" s="6">
        <v>0</v>
      </c>
      <c r="AJA9" s="6">
        <v>0</v>
      </c>
      <c r="AJB9" s="6">
        <v>0</v>
      </c>
      <c r="AJC9" s="6">
        <v>0</v>
      </c>
      <c r="AJD9" s="6">
        <v>0</v>
      </c>
      <c r="AJE9" s="6">
        <v>0</v>
      </c>
      <c r="AJF9" s="6">
        <v>0</v>
      </c>
    </row>
    <row r="10" spans="2:944">
      <c r="B10" s="7" t="s">
        <v>10</v>
      </c>
      <c r="C10" s="1" t="s">
        <v>995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0.56822757024474457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Q10" s="6">
        <v>0</v>
      </c>
      <c r="AR10" s="6">
        <v>0</v>
      </c>
      <c r="AS10" s="6">
        <v>0</v>
      </c>
      <c r="AT10" s="6">
        <v>0</v>
      </c>
      <c r="AU10" s="6">
        <v>0</v>
      </c>
      <c r="AV10" s="6">
        <v>0</v>
      </c>
      <c r="AW10" s="6">
        <v>0</v>
      </c>
      <c r="AX10" s="6">
        <v>0</v>
      </c>
      <c r="AY10" s="6">
        <v>0</v>
      </c>
      <c r="AZ10" s="6">
        <v>0</v>
      </c>
      <c r="BA10" s="6">
        <v>0</v>
      </c>
      <c r="BB10" s="6">
        <v>0</v>
      </c>
      <c r="BC10" s="6">
        <v>0</v>
      </c>
      <c r="BD10" s="6">
        <v>0</v>
      </c>
      <c r="BE10" s="6">
        <v>0</v>
      </c>
      <c r="BF10" s="6">
        <v>0</v>
      </c>
      <c r="BG10" s="6">
        <v>0</v>
      </c>
      <c r="BH10" s="6">
        <v>0</v>
      </c>
      <c r="BI10" s="6">
        <v>0</v>
      </c>
      <c r="BJ10" s="6">
        <v>0</v>
      </c>
      <c r="BK10" s="6">
        <v>0</v>
      </c>
      <c r="BL10" s="6">
        <v>0</v>
      </c>
      <c r="BM10" s="6">
        <v>0</v>
      </c>
      <c r="BN10" s="6">
        <v>0</v>
      </c>
      <c r="BO10" s="6">
        <v>0</v>
      </c>
      <c r="BP10" s="6">
        <v>0</v>
      </c>
      <c r="BQ10" s="6">
        <v>0</v>
      </c>
      <c r="BR10" s="6">
        <v>0</v>
      </c>
      <c r="BS10" s="6">
        <v>0</v>
      </c>
      <c r="BT10" s="6">
        <v>0</v>
      </c>
      <c r="BU10" s="6">
        <v>0</v>
      </c>
      <c r="BV10" s="6">
        <v>0</v>
      </c>
      <c r="BW10" s="6">
        <v>0</v>
      </c>
      <c r="BX10" s="6">
        <v>0</v>
      </c>
      <c r="BY10" s="6">
        <v>0</v>
      </c>
      <c r="BZ10" s="6">
        <v>0</v>
      </c>
      <c r="CA10" s="6">
        <v>0</v>
      </c>
      <c r="CB10" s="6">
        <v>0</v>
      </c>
      <c r="CC10" s="6">
        <v>0</v>
      </c>
      <c r="CD10" s="6">
        <v>0</v>
      </c>
      <c r="CE10" s="6">
        <v>0</v>
      </c>
      <c r="CF10" s="6">
        <v>0</v>
      </c>
      <c r="CG10" s="6">
        <v>0</v>
      </c>
      <c r="CH10" s="6">
        <v>0</v>
      </c>
      <c r="CI10" s="6">
        <v>0</v>
      </c>
      <c r="CJ10" s="6">
        <v>0</v>
      </c>
      <c r="CK10" s="6">
        <v>0.92231460391115139</v>
      </c>
      <c r="CL10" s="6">
        <v>0</v>
      </c>
      <c r="CM10" s="6">
        <v>0</v>
      </c>
      <c r="CN10" s="6">
        <v>0</v>
      </c>
      <c r="CO10" s="6">
        <v>1.9969222362496968</v>
      </c>
      <c r="CP10" s="6">
        <v>0</v>
      </c>
      <c r="CQ10" s="6">
        <v>0</v>
      </c>
      <c r="CR10" s="6">
        <v>0</v>
      </c>
      <c r="CS10" s="6">
        <v>0.42301704816704094</v>
      </c>
      <c r="CT10" s="6">
        <v>0</v>
      </c>
      <c r="CU10" s="6">
        <v>0</v>
      </c>
      <c r="CV10" s="6">
        <v>0</v>
      </c>
      <c r="CW10" s="6">
        <v>0.64679234563549792</v>
      </c>
      <c r="CX10" s="6">
        <v>0</v>
      </c>
      <c r="CY10" s="6">
        <v>0</v>
      </c>
      <c r="CZ10" s="6">
        <v>0</v>
      </c>
      <c r="DA10" s="6">
        <v>0</v>
      </c>
      <c r="DB10" s="6">
        <v>0</v>
      </c>
      <c r="DC10" s="6">
        <v>0</v>
      </c>
      <c r="DD10" s="6">
        <v>0</v>
      </c>
      <c r="DE10" s="6">
        <v>0</v>
      </c>
      <c r="DF10" s="6">
        <v>0</v>
      </c>
      <c r="DG10" s="6">
        <v>0</v>
      </c>
      <c r="DH10" s="6">
        <v>0</v>
      </c>
      <c r="DI10" s="6">
        <v>0</v>
      </c>
      <c r="DJ10" s="6">
        <v>0</v>
      </c>
      <c r="DK10" s="6">
        <v>0.83805830089524158</v>
      </c>
      <c r="DL10" s="6">
        <v>0</v>
      </c>
      <c r="DM10" s="6">
        <v>0</v>
      </c>
      <c r="DN10" s="6">
        <v>0</v>
      </c>
      <c r="DO10" s="6">
        <v>0</v>
      </c>
      <c r="DP10" s="6">
        <v>0</v>
      </c>
      <c r="DQ10" s="6">
        <v>0</v>
      </c>
      <c r="DR10" s="6">
        <v>0</v>
      </c>
      <c r="DS10" s="6">
        <v>0</v>
      </c>
      <c r="DT10" s="6">
        <v>0</v>
      </c>
      <c r="DU10" s="6">
        <v>0</v>
      </c>
      <c r="DV10" s="6">
        <v>0</v>
      </c>
      <c r="DW10" s="6">
        <v>0</v>
      </c>
      <c r="DX10" s="6">
        <v>0</v>
      </c>
      <c r="DY10" s="6">
        <v>0</v>
      </c>
      <c r="DZ10" s="6">
        <v>0</v>
      </c>
      <c r="EA10" s="6">
        <v>0</v>
      </c>
      <c r="EB10" s="6">
        <v>0</v>
      </c>
      <c r="EC10" s="6">
        <v>0</v>
      </c>
      <c r="ED10" s="6">
        <v>0</v>
      </c>
      <c r="EE10" s="6">
        <v>0</v>
      </c>
      <c r="EF10" s="6">
        <v>0</v>
      </c>
      <c r="EG10" s="6">
        <v>0</v>
      </c>
      <c r="EH10" s="6">
        <v>0</v>
      </c>
      <c r="EI10" s="6">
        <v>0</v>
      </c>
      <c r="EJ10" s="6">
        <v>0</v>
      </c>
      <c r="EK10" s="6">
        <v>0</v>
      </c>
      <c r="EL10" s="6">
        <v>0</v>
      </c>
      <c r="EM10" s="6">
        <v>0</v>
      </c>
      <c r="EN10" s="6">
        <v>0</v>
      </c>
      <c r="EO10" s="6">
        <v>0</v>
      </c>
      <c r="EP10" s="6">
        <v>0</v>
      </c>
      <c r="EQ10" s="6">
        <v>0</v>
      </c>
      <c r="ER10" s="6">
        <v>0</v>
      </c>
      <c r="ES10" s="6">
        <v>0</v>
      </c>
      <c r="ET10" s="6">
        <v>0</v>
      </c>
      <c r="EU10" s="6">
        <v>0</v>
      </c>
      <c r="EV10" s="6">
        <v>0</v>
      </c>
      <c r="EW10" s="6">
        <v>0</v>
      </c>
      <c r="EX10" s="6">
        <v>0</v>
      </c>
      <c r="EY10" s="6">
        <v>0</v>
      </c>
      <c r="EZ10" s="6">
        <v>0</v>
      </c>
      <c r="FA10" s="6">
        <v>0</v>
      </c>
      <c r="FB10" s="6">
        <v>0</v>
      </c>
      <c r="FC10" s="6">
        <v>0</v>
      </c>
      <c r="FD10" s="6">
        <v>0</v>
      </c>
      <c r="FE10" s="6">
        <v>0</v>
      </c>
      <c r="FF10" s="6">
        <v>0</v>
      </c>
      <c r="FG10" s="6">
        <v>0</v>
      </c>
      <c r="FH10" s="6">
        <v>0</v>
      </c>
      <c r="FI10" s="6">
        <v>0</v>
      </c>
      <c r="FJ10" s="6">
        <v>0</v>
      </c>
      <c r="FK10" s="6">
        <v>0</v>
      </c>
      <c r="FL10" s="6">
        <v>0</v>
      </c>
      <c r="FM10" s="6">
        <v>0</v>
      </c>
      <c r="FN10" s="6">
        <v>0</v>
      </c>
      <c r="FO10" s="6">
        <v>0</v>
      </c>
      <c r="FP10" s="6">
        <v>0</v>
      </c>
      <c r="FQ10" s="6">
        <v>0</v>
      </c>
      <c r="FR10" s="6">
        <v>0</v>
      </c>
      <c r="FS10" s="6">
        <v>0</v>
      </c>
      <c r="FT10" s="6">
        <v>0</v>
      </c>
      <c r="FU10" s="6">
        <v>0</v>
      </c>
      <c r="FV10" s="6">
        <v>0</v>
      </c>
      <c r="FW10" s="6">
        <v>0</v>
      </c>
      <c r="FX10" s="6">
        <v>0</v>
      </c>
      <c r="FY10" s="6">
        <v>0</v>
      </c>
      <c r="FZ10" s="6">
        <v>0</v>
      </c>
      <c r="GA10" s="6">
        <v>0</v>
      </c>
      <c r="GB10" s="6">
        <v>0</v>
      </c>
      <c r="GC10" s="6">
        <v>0</v>
      </c>
      <c r="GD10" s="6">
        <v>0</v>
      </c>
      <c r="GE10" s="6">
        <v>0</v>
      </c>
      <c r="GF10" s="6">
        <v>0</v>
      </c>
      <c r="GG10" s="6">
        <v>0</v>
      </c>
      <c r="GH10" s="6">
        <v>0</v>
      </c>
      <c r="GI10" s="6">
        <v>0</v>
      </c>
      <c r="GJ10" s="6">
        <v>0</v>
      </c>
      <c r="GK10" s="6">
        <v>0</v>
      </c>
      <c r="GL10" s="6">
        <v>0</v>
      </c>
      <c r="GM10" s="6">
        <v>0</v>
      </c>
      <c r="GN10" s="6">
        <v>0</v>
      </c>
      <c r="GO10" s="6">
        <v>0</v>
      </c>
      <c r="GP10" s="6">
        <v>0</v>
      </c>
      <c r="GQ10" s="6">
        <v>0</v>
      </c>
      <c r="GR10" s="6">
        <v>0</v>
      </c>
      <c r="GS10" s="6">
        <v>0</v>
      </c>
      <c r="GT10" s="6">
        <v>0</v>
      </c>
      <c r="GU10" s="6">
        <v>0</v>
      </c>
      <c r="GV10" s="6">
        <v>0</v>
      </c>
      <c r="GW10" s="6">
        <v>0</v>
      </c>
      <c r="GX10" s="6">
        <v>0</v>
      </c>
      <c r="GY10" s="6">
        <v>0</v>
      </c>
      <c r="GZ10" s="6">
        <v>0</v>
      </c>
      <c r="HA10" s="6">
        <v>0</v>
      </c>
      <c r="HB10" s="6">
        <v>0</v>
      </c>
      <c r="HC10" s="6">
        <v>0</v>
      </c>
      <c r="HD10" s="6">
        <v>0</v>
      </c>
      <c r="HE10" s="6">
        <v>0</v>
      </c>
      <c r="HF10" s="6">
        <v>0</v>
      </c>
      <c r="HG10" s="6">
        <v>0</v>
      </c>
      <c r="HH10" s="6">
        <v>0</v>
      </c>
      <c r="HI10" s="6">
        <v>0</v>
      </c>
      <c r="HJ10" s="6">
        <v>0</v>
      </c>
      <c r="HK10" s="6">
        <v>0</v>
      </c>
      <c r="HL10" s="6">
        <v>0</v>
      </c>
      <c r="HM10" s="6">
        <v>0</v>
      </c>
      <c r="HN10" s="6">
        <v>0</v>
      </c>
      <c r="HO10" s="6">
        <v>0</v>
      </c>
      <c r="HP10" s="6">
        <v>0</v>
      </c>
      <c r="HQ10" s="6">
        <v>0</v>
      </c>
      <c r="HR10" s="6">
        <v>0</v>
      </c>
      <c r="HS10" s="6">
        <v>0</v>
      </c>
      <c r="HT10" s="6">
        <v>0</v>
      </c>
      <c r="HU10" s="6">
        <v>0</v>
      </c>
      <c r="HV10" s="6">
        <v>0</v>
      </c>
      <c r="HW10" s="6">
        <v>0</v>
      </c>
      <c r="HX10" s="6">
        <v>0</v>
      </c>
      <c r="HY10" s="6">
        <v>0</v>
      </c>
      <c r="HZ10" s="6">
        <v>0</v>
      </c>
      <c r="IA10" s="6">
        <v>0</v>
      </c>
      <c r="IB10" s="6">
        <v>0</v>
      </c>
      <c r="IC10" s="6">
        <v>0</v>
      </c>
      <c r="ID10" s="6">
        <v>0</v>
      </c>
      <c r="IE10" s="6">
        <v>0</v>
      </c>
      <c r="IF10" s="6">
        <v>0</v>
      </c>
      <c r="IG10" s="6">
        <v>0</v>
      </c>
      <c r="IH10" s="6">
        <v>0</v>
      </c>
      <c r="II10" s="6">
        <v>0</v>
      </c>
      <c r="IJ10" s="6">
        <v>0</v>
      </c>
      <c r="IK10" s="6">
        <v>0</v>
      </c>
      <c r="IL10" s="6">
        <v>0</v>
      </c>
      <c r="IM10" s="6">
        <v>0</v>
      </c>
      <c r="IN10" s="6">
        <v>0</v>
      </c>
      <c r="IO10" s="6">
        <v>0</v>
      </c>
      <c r="IP10" s="6">
        <v>0</v>
      </c>
      <c r="IQ10" s="6">
        <v>0</v>
      </c>
      <c r="IR10" s="6">
        <v>0</v>
      </c>
      <c r="IS10" s="6">
        <v>0</v>
      </c>
      <c r="IT10" s="6">
        <v>0</v>
      </c>
      <c r="IU10" s="6">
        <v>0</v>
      </c>
      <c r="IV10" s="6">
        <v>0</v>
      </c>
      <c r="IW10" s="6">
        <v>0</v>
      </c>
      <c r="IX10" s="6">
        <v>0</v>
      </c>
      <c r="IY10" s="6">
        <v>0</v>
      </c>
      <c r="IZ10" s="6">
        <v>0</v>
      </c>
      <c r="JA10" s="6">
        <v>0</v>
      </c>
      <c r="JB10" s="6">
        <v>0</v>
      </c>
      <c r="JC10" s="6">
        <v>0</v>
      </c>
      <c r="JD10" s="6">
        <v>0</v>
      </c>
      <c r="JE10" s="6">
        <v>0</v>
      </c>
      <c r="JF10" s="6">
        <v>0</v>
      </c>
      <c r="JG10" s="6">
        <v>0</v>
      </c>
      <c r="JH10" s="6">
        <v>0</v>
      </c>
      <c r="JI10" s="6">
        <v>0</v>
      </c>
      <c r="JJ10" s="6">
        <v>0</v>
      </c>
      <c r="JK10" s="6">
        <v>0</v>
      </c>
      <c r="JL10" s="6">
        <v>0</v>
      </c>
      <c r="JM10" s="6">
        <v>0</v>
      </c>
      <c r="JN10" s="6">
        <v>0</v>
      </c>
      <c r="JO10" s="6">
        <v>0</v>
      </c>
      <c r="JP10" s="6">
        <v>0</v>
      </c>
      <c r="JQ10" s="6">
        <v>0</v>
      </c>
      <c r="JR10" s="6">
        <v>0</v>
      </c>
      <c r="JS10" s="6">
        <v>0</v>
      </c>
      <c r="JT10" s="6">
        <v>0</v>
      </c>
      <c r="JU10" s="6">
        <v>0</v>
      </c>
      <c r="JV10" s="6">
        <v>0</v>
      </c>
      <c r="JW10" s="6">
        <v>0</v>
      </c>
      <c r="JX10" s="6">
        <v>0</v>
      </c>
      <c r="JY10" s="6">
        <v>0</v>
      </c>
      <c r="JZ10" s="6">
        <v>0</v>
      </c>
      <c r="KA10" s="6">
        <v>0</v>
      </c>
      <c r="KB10" s="6">
        <v>0</v>
      </c>
      <c r="KC10" s="6">
        <v>0</v>
      </c>
      <c r="KD10" s="6">
        <v>0</v>
      </c>
      <c r="KE10" s="6">
        <v>0</v>
      </c>
      <c r="KF10" s="6">
        <v>0</v>
      </c>
      <c r="KG10" s="6">
        <v>0</v>
      </c>
      <c r="KH10" s="6">
        <v>0</v>
      </c>
      <c r="KI10" s="6">
        <v>0</v>
      </c>
      <c r="KJ10" s="6">
        <v>0</v>
      </c>
      <c r="KK10" s="6">
        <v>0</v>
      </c>
      <c r="KL10" s="6">
        <v>0</v>
      </c>
      <c r="KM10" s="6">
        <v>0</v>
      </c>
      <c r="KN10" s="6">
        <v>0</v>
      </c>
      <c r="KO10" s="6">
        <v>1.1128148828087663</v>
      </c>
      <c r="KP10" s="6">
        <v>0</v>
      </c>
      <c r="KQ10" s="6">
        <v>0</v>
      </c>
      <c r="KR10" s="6">
        <v>0</v>
      </c>
      <c r="KS10" s="6">
        <v>0</v>
      </c>
      <c r="KT10" s="6">
        <v>0</v>
      </c>
      <c r="KU10" s="6">
        <v>0</v>
      </c>
      <c r="KV10" s="6">
        <v>2.2718319534356475</v>
      </c>
      <c r="KW10" s="6">
        <v>0</v>
      </c>
      <c r="KX10" s="6">
        <v>0</v>
      </c>
      <c r="KY10" s="6">
        <v>0</v>
      </c>
      <c r="KZ10" s="6">
        <v>0</v>
      </c>
      <c r="LA10" s="6">
        <v>0</v>
      </c>
      <c r="LB10" s="6">
        <v>0.53150700804432349</v>
      </c>
      <c r="LC10" s="6">
        <v>0</v>
      </c>
      <c r="LD10" s="6">
        <v>0.51891163188730671</v>
      </c>
      <c r="LE10" s="6">
        <v>0</v>
      </c>
      <c r="LF10" s="6">
        <v>0</v>
      </c>
      <c r="LG10" s="6">
        <v>0</v>
      </c>
      <c r="LH10" s="6">
        <v>0</v>
      </c>
      <c r="LI10" s="6">
        <v>0</v>
      </c>
      <c r="LJ10" s="6">
        <v>0.84337975161203582</v>
      </c>
      <c r="LK10" s="6">
        <v>0</v>
      </c>
      <c r="LL10" s="6">
        <v>0</v>
      </c>
      <c r="LM10" s="6">
        <v>0</v>
      </c>
      <c r="LN10" s="6">
        <v>2.5928609101671487</v>
      </c>
      <c r="LO10" s="6">
        <v>0</v>
      </c>
      <c r="LP10" s="6">
        <v>1.3945837840721196</v>
      </c>
      <c r="LQ10" s="6">
        <v>0</v>
      </c>
      <c r="LR10" s="6">
        <v>0.84780153260332891</v>
      </c>
      <c r="LS10" s="6">
        <v>0</v>
      </c>
      <c r="LT10" s="6">
        <v>0</v>
      </c>
      <c r="LU10" s="6">
        <v>0</v>
      </c>
      <c r="LV10" s="6">
        <v>0</v>
      </c>
      <c r="LW10" s="6">
        <v>0</v>
      </c>
      <c r="LX10" s="6">
        <v>0</v>
      </c>
      <c r="LY10" s="6">
        <v>0</v>
      </c>
      <c r="LZ10" s="6">
        <v>0</v>
      </c>
      <c r="MA10" s="6">
        <v>0</v>
      </c>
      <c r="MB10" s="6">
        <v>0</v>
      </c>
      <c r="MC10" s="6">
        <v>0</v>
      </c>
      <c r="MD10" s="6">
        <v>0</v>
      </c>
      <c r="ME10" s="6">
        <v>0</v>
      </c>
      <c r="MF10" s="6">
        <v>0</v>
      </c>
      <c r="MG10" s="6">
        <v>0</v>
      </c>
      <c r="MH10" s="6">
        <v>0</v>
      </c>
      <c r="MI10" s="6">
        <v>0</v>
      </c>
      <c r="MJ10" s="6">
        <v>0</v>
      </c>
      <c r="MK10" s="6">
        <v>0</v>
      </c>
      <c r="ML10" s="6">
        <v>0</v>
      </c>
      <c r="MM10" s="6">
        <v>0</v>
      </c>
      <c r="MN10" s="6">
        <v>0.41870373799371607</v>
      </c>
      <c r="MO10" s="6">
        <v>0</v>
      </c>
      <c r="MP10" s="6">
        <v>0</v>
      </c>
      <c r="MQ10" s="6">
        <v>0</v>
      </c>
      <c r="MR10" s="6">
        <v>0</v>
      </c>
      <c r="MS10" s="6">
        <v>1.2435796441876423</v>
      </c>
      <c r="MT10" s="6">
        <v>0</v>
      </c>
      <c r="MU10" s="6">
        <v>0</v>
      </c>
      <c r="MV10" s="6">
        <v>0</v>
      </c>
      <c r="MW10" s="6">
        <v>0</v>
      </c>
      <c r="MX10" s="6">
        <v>0</v>
      </c>
      <c r="MY10" s="6">
        <v>0</v>
      </c>
      <c r="MZ10" s="6">
        <v>0.77295666820525077</v>
      </c>
      <c r="NA10" s="6">
        <v>0</v>
      </c>
      <c r="NB10" s="6">
        <v>0</v>
      </c>
      <c r="NC10" s="6">
        <v>0</v>
      </c>
      <c r="ND10" s="6">
        <v>0</v>
      </c>
      <c r="NE10" s="6">
        <v>0</v>
      </c>
      <c r="NF10" s="6">
        <v>0</v>
      </c>
      <c r="NG10" s="6">
        <v>0</v>
      </c>
      <c r="NH10" s="6">
        <v>0</v>
      </c>
      <c r="NI10" s="6">
        <v>0</v>
      </c>
      <c r="NJ10" s="6">
        <v>0</v>
      </c>
      <c r="NK10" s="6">
        <v>0</v>
      </c>
      <c r="NL10" s="6">
        <v>0</v>
      </c>
      <c r="NM10" s="6">
        <v>0</v>
      </c>
      <c r="NN10" s="6">
        <v>0</v>
      </c>
      <c r="NO10" s="6">
        <v>0</v>
      </c>
      <c r="NP10" s="6">
        <v>0</v>
      </c>
      <c r="NQ10" s="6">
        <v>0</v>
      </c>
      <c r="NR10" s="6">
        <v>0</v>
      </c>
      <c r="NS10" s="6">
        <v>0</v>
      </c>
      <c r="NT10" s="6">
        <v>0</v>
      </c>
      <c r="NU10" s="6">
        <v>0</v>
      </c>
      <c r="NV10" s="6">
        <v>0</v>
      </c>
      <c r="NW10" s="6">
        <v>0</v>
      </c>
      <c r="NX10" s="6">
        <v>0</v>
      </c>
      <c r="NY10" s="6">
        <v>0</v>
      </c>
      <c r="NZ10" s="6">
        <v>0</v>
      </c>
      <c r="OA10" s="6">
        <v>0</v>
      </c>
      <c r="OB10" s="6">
        <v>0</v>
      </c>
      <c r="OC10" s="6">
        <v>0.66818023868429233</v>
      </c>
      <c r="OD10" s="6">
        <v>0</v>
      </c>
      <c r="OE10" s="6">
        <v>0</v>
      </c>
      <c r="OF10" s="6">
        <v>0</v>
      </c>
      <c r="OG10" s="6">
        <v>0</v>
      </c>
      <c r="OH10" s="6">
        <v>0</v>
      </c>
      <c r="OI10" s="6">
        <v>0</v>
      </c>
      <c r="OJ10" s="6">
        <v>0</v>
      </c>
      <c r="OK10" s="6">
        <v>0</v>
      </c>
      <c r="OL10" s="6">
        <v>0</v>
      </c>
      <c r="OM10" s="6">
        <v>0</v>
      </c>
      <c r="ON10" s="6">
        <v>0</v>
      </c>
      <c r="OO10" s="6">
        <v>0</v>
      </c>
      <c r="OP10" s="6">
        <v>0</v>
      </c>
      <c r="OQ10" s="6">
        <v>0</v>
      </c>
      <c r="OR10" s="6">
        <v>0</v>
      </c>
      <c r="OS10" s="6">
        <v>0</v>
      </c>
      <c r="OT10" s="6">
        <v>0</v>
      </c>
      <c r="OU10" s="6">
        <v>0</v>
      </c>
      <c r="OV10" s="6">
        <v>0</v>
      </c>
      <c r="OW10" s="6">
        <v>0</v>
      </c>
      <c r="OX10" s="6">
        <v>0</v>
      </c>
      <c r="OY10" s="6">
        <v>0</v>
      </c>
      <c r="OZ10" s="6">
        <v>0</v>
      </c>
      <c r="PA10" s="6">
        <v>0</v>
      </c>
      <c r="PB10" s="6">
        <v>0</v>
      </c>
      <c r="PC10" s="6">
        <v>0</v>
      </c>
      <c r="PD10" s="6">
        <v>0</v>
      </c>
      <c r="PE10" s="6">
        <v>0</v>
      </c>
      <c r="PF10" s="6">
        <v>0</v>
      </c>
      <c r="PG10" s="6">
        <v>0</v>
      </c>
      <c r="PH10" s="6">
        <v>0</v>
      </c>
      <c r="PI10" s="6">
        <v>0</v>
      </c>
      <c r="PJ10" s="6">
        <v>0</v>
      </c>
      <c r="PK10" s="6">
        <v>0</v>
      </c>
      <c r="PL10" s="6">
        <v>0</v>
      </c>
      <c r="PM10" s="6">
        <v>0</v>
      </c>
      <c r="PN10" s="6">
        <v>0</v>
      </c>
      <c r="PO10" s="6">
        <v>0</v>
      </c>
      <c r="PP10" s="6">
        <v>0</v>
      </c>
      <c r="PQ10" s="6">
        <v>0</v>
      </c>
      <c r="PR10" s="6">
        <v>0</v>
      </c>
      <c r="PS10" s="6">
        <v>0</v>
      </c>
      <c r="PT10" s="6">
        <v>0</v>
      </c>
      <c r="PU10" s="6">
        <v>0</v>
      </c>
      <c r="PV10" s="6">
        <v>0</v>
      </c>
      <c r="PW10" s="6">
        <v>0</v>
      </c>
      <c r="PX10" s="6">
        <v>0</v>
      </c>
      <c r="PY10" s="6">
        <v>0</v>
      </c>
      <c r="PZ10" s="6">
        <v>0</v>
      </c>
      <c r="QA10" s="6">
        <v>0</v>
      </c>
      <c r="QB10" s="6">
        <v>0</v>
      </c>
      <c r="QC10" s="6">
        <v>0</v>
      </c>
      <c r="QD10" s="6">
        <v>0</v>
      </c>
      <c r="QE10" s="6">
        <v>0</v>
      </c>
      <c r="QF10" s="6">
        <v>0</v>
      </c>
      <c r="QG10" s="6">
        <v>0</v>
      </c>
      <c r="QH10" s="6">
        <v>0</v>
      </c>
      <c r="QI10" s="6">
        <v>0</v>
      </c>
      <c r="QJ10" s="6">
        <v>0</v>
      </c>
      <c r="QK10" s="6">
        <v>0</v>
      </c>
      <c r="QL10" s="6">
        <v>0</v>
      </c>
      <c r="QM10" s="6">
        <v>0</v>
      </c>
      <c r="QN10" s="6">
        <v>0</v>
      </c>
      <c r="QO10" s="6">
        <v>0</v>
      </c>
      <c r="QP10" s="6">
        <v>0</v>
      </c>
      <c r="QQ10" s="6">
        <v>0</v>
      </c>
      <c r="QR10" s="6">
        <v>0</v>
      </c>
      <c r="QS10" s="6">
        <v>0</v>
      </c>
      <c r="QT10" s="6">
        <v>0</v>
      </c>
      <c r="QU10" s="6">
        <v>0</v>
      </c>
      <c r="QV10" s="6">
        <v>0</v>
      </c>
      <c r="QW10" s="6">
        <v>0</v>
      </c>
      <c r="QX10" s="6">
        <v>0</v>
      </c>
      <c r="QY10" s="6">
        <v>0.39312376686226719</v>
      </c>
      <c r="QZ10" s="6">
        <v>0</v>
      </c>
      <c r="RA10" s="6">
        <v>0</v>
      </c>
      <c r="RB10" s="6">
        <v>0</v>
      </c>
      <c r="RC10" s="6">
        <v>0</v>
      </c>
      <c r="RD10" s="6">
        <v>0</v>
      </c>
      <c r="RE10" s="6">
        <v>0</v>
      </c>
      <c r="RF10" s="6">
        <v>0</v>
      </c>
      <c r="RG10" s="6">
        <v>0</v>
      </c>
      <c r="RH10" s="6">
        <v>0</v>
      </c>
      <c r="RI10" s="6">
        <v>0</v>
      </c>
      <c r="RJ10" s="6">
        <v>0</v>
      </c>
      <c r="RK10" s="6">
        <v>0</v>
      </c>
      <c r="RL10" s="6">
        <v>0</v>
      </c>
      <c r="RM10" s="6">
        <v>0</v>
      </c>
      <c r="RN10" s="6">
        <v>0</v>
      </c>
      <c r="RO10" s="6">
        <v>0</v>
      </c>
      <c r="RP10" s="6">
        <v>0</v>
      </c>
      <c r="RQ10" s="6">
        <v>0</v>
      </c>
      <c r="RR10" s="6">
        <v>0</v>
      </c>
      <c r="RS10" s="6">
        <v>0</v>
      </c>
      <c r="RT10" s="6">
        <v>0</v>
      </c>
      <c r="RU10" s="6">
        <v>0</v>
      </c>
      <c r="RV10" s="6">
        <v>0</v>
      </c>
      <c r="RW10" s="6">
        <v>0</v>
      </c>
      <c r="RX10" s="6">
        <v>0.41918228572004657</v>
      </c>
      <c r="RY10" s="6">
        <v>0</v>
      </c>
      <c r="RZ10" s="6">
        <v>0</v>
      </c>
      <c r="SA10" s="6">
        <v>0</v>
      </c>
      <c r="SB10" s="6">
        <v>0</v>
      </c>
      <c r="SC10" s="6">
        <v>0</v>
      </c>
      <c r="SD10" s="6">
        <v>0</v>
      </c>
      <c r="SE10" s="6">
        <v>0</v>
      </c>
      <c r="SF10" s="6">
        <v>0</v>
      </c>
      <c r="SG10" s="6">
        <v>0</v>
      </c>
      <c r="SH10" s="6">
        <v>0</v>
      </c>
      <c r="SI10" s="6">
        <v>0</v>
      </c>
      <c r="SJ10" s="6">
        <v>0</v>
      </c>
      <c r="SK10" s="6">
        <v>0</v>
      </c>
      <c r="SL10" s="6">
        <v>0</v>
      </c>
      <c r="SM10" s="6">
        <v>0</v>
      </c>
      <c r="SN10" s="6">
        <v>0</v>
      </c>
      <c r="SO10" s="6">
        <v>0</v>
      </c>
      <c r="SP10" s="6">
        <v>0</v>
      </c>
      <c r="SQ10" s="6">
        <v>0</v>
      </c>
      <c r="SR10" s="6">
        <v>0</v>
      </c>
      <c r="SS10" s="6">
        <v>0</v>
      </c>
      <c r="ST10" s="6">
        <v>0</v>
      </c>
      <c r="SU10" s="6">
        <v>0</v>
      </c>
      <c r="SV10" s="6">
        <v>0</v>
      </c>
      <c r="SW10" s="6">
        <v>0</v>
      </c>
      <c r="SX10" s="6">
        <v>0</v>
      </c>
      <c r="SY10" s="6">
        <v>0</v>
      </c>
      <c r="SZ10" s="6">
        <v>0</v>
      </c>
      <c r="TA10" s="6">
        <v>0</v>
      </c>
      <c r="TB10" s="6">
        <v>0</v>
      </c>
      <c r="TC10" s="6">
        <v>0</v>
      </c>
      <c r="TD10" s="6">
        <v>0</v>
      </c>
      <c r="TE10" s="6">
        <v>0</v>
      </c>
      <c r="TF10" s="6">
        <v>0</v>
      </c>
      <c r="TG10" s="6">
        <v>0</v>
      </c>
      <c r="TH10" s="6">
        <v>0</v>
      </c>
      <c r="TI10" s="6">
        <v>0</v>
      </c>
      <c r="TJ10" s="6">
        <v>0</v>
      </c>
      <c r="TK10" s="6">
        <v>0</v>
      </c>
      <c r="TL10" s="6">
        <v>0</v>
      </c>
      <c r="TM10" s="6">
        <v>0</v>
      </c>
      <c r="TN10" s="6">
        <v>0</v>
      </c>
      <c r="TO10" s="6">
        <v>0</v>
      </c>
      <c r="TP10" s="6">
        <v>0</v>
      </c>
      <c r="TQ10" s="6">
        <v>0</v>
      </c>
      <c r="TR10" s="6">
        <v>0</v>
      </c>
      <c r="TS10" s="6">
        <v>0</v>
      </c>
      <c r="TT10" s="6">
        <v>0</v>
      </c>
      <c r="TU10" s="6">
        <v>0</v>
      </c>
      <c r="TV10" s="6">
        <v>0</v>
      </c>
      <c r="TW10" s="6">
        <v>0</v>
      </c>
      <c r="TX10" s="6">
        <v>0</v>
      </c>
      <c r="TY10" s="6">
        <v>0</v>
      </c>
      <c r="TZ10" s="6">
        <v>0</v>
      </c>
      <c r="UA10" s="6">
        <v>0</v>
      </c>
      <c r="UB10" s="6">
        <v>0</v>
      </c>
      <c r="UC10" s="6">
        <v>0</v>
      </c>
      <c r="UD10" s="6">
        <v>0</v>
      </c>
      <c r="UE10" s="6">
        <v>0</v>
      </c>
      <c r="UF10" s="6">
        <v>0</v>
      </c>
      <c r="UG10" s="6">
        <v>0</v>
      </c>
      <c r="UH10" s="6">
        <v>0</v>
      </c>
      <c r="UI10" s="6">
        <v>0</v>
      </c>
      <c r="UJ10" s="6">
        <v>0</v>
      </c>
      <c r="UK10" s="6">
        <v>0</v>
      </c>
      <c r="UL10" s="6">
        <v>0</v>
      </c>
      <c r="UM10" s="6">
        <v>0</v>
      </c>
      <c r="UN10" s="6">
        <v>0</v>
      </c>
      <c r="UO10" s="6">
        <v>0</v>
      </c>
      <c r="UP10" s="6">
        <v>0</v>
      </c>
      <c r="UQ10" s="6">
        <v>0</v>
      </c>
      <c r="UR10" s="6">
        <v>0</v>
      </c>
      <c r="US10" s="6">
        <v>0</v>
      </c>
      <c r="UT10" s="6">
        <v>0</v>
      </c>
      <c r="UU10" s="6">
        <v>0</v>
      </c>
      <c r="UV10" s="6">
        <v>0</v>
      </c>
      <c r="UW10" s="6">
        <v>0</v>
      </c>
      <c r="UX10" s="6">
        <v>0</v>
      </c>
      <c r="UY10" s="6">
        <v>0</v>
      </c>
      <c r="UZ10" s="6">
        <v>0</v>
      </c>
      <c r="VA10" s="6">
        <v>0</v>
      </c>
      <c r="VB10" s="6">
        <v>0</v>
      </c>
      <c r="VC10" s="6">
        <v>0</v>
      </c>
      <c r="VD10" s="6">
        <v>0</v>
      </c>
      <c r="VE10" s="6">
        <v>0</v>
      </c>
      <c r="VF10" s="6">
        <v>0</v>
      </c>
      <c r="VG10" s="6">
        <v>0</v>
      </c>
      <c r="VH10" s="6">
        <v>0</v>
      </c>
      <c r="VI10" s="6">
        <v>0</v>
      </c>
      <c r="VJ10" s="6">
        <v>0</v>
      </c>
      <c r="VK10" s="6">
        <v>0</v>
      </c>
      <c r="VL10" s="6">
        <v>0</v>
      </c>
      <c r="VM10" s="6">
        <v>0</v>
      </c>
      <c r="VN10" s="6">
        <v>0.78636238517885371</v>
      </c>
      <c r="VO10" s="6">
        <v>0</v>
      </c>
      <c r="VP10" s="6">
        <v>0.66095735833487845</v>
      </c>
      <c r="VQ10" s="6">
        <v>0</v>
      </c>
      <c r="VR10" s="6">
        <v>0</v>
      </c>
      <c r="VS10" s="6">
        <v>0</v>
      </c>
      <c r="VT10" s="6">
        <v>0</v>
      </c>
      <c r="VU10" s="6">
        <v>0</v>
      </c>
      <c r="VV10" s="6">
        <v>0</v>
      </c>
      <c r="VW10" s="6">
        <v>0</v>
      </c>
      <c r="VX10" s="6">
        <v>0</v>
      </c>
      <c r="VY10" s="6">
        <v>0</v>
      </c>
      <c r="VZ10" s="6">
        <v>0</v>
      </c>
      <c r="WA10" s="6">
        <v>0</v>
      </c>
      <c r="WB10" s="6">
        <v>0</v>
      </c>
      <c r="WC10" s="6">
        <v>0</v>
      </c>
      <c r="WD10" s="6">
        <v>0</v>
      </c>
      <c r="WE10" s="6">
        <v>0</v>
      </c>
      <c r="WF10" s="6">
        <v>0</v>
      </c>
      <c r="WG10" s="6">
        <v>0</v>
      </c>
      <c r="WH10" s="6">
        <v>0</v>
      </c>
      <c r="WI10" s="6">
        <v>0</v>
      </c>
      <c r="WJ10" s="6">
        <v>0</v>
      </c>
      <c r="WK10" s="6">
        <v>0</v>
      </c>
      <c r="WL10" s="6">
        <v>0</v>
      </c>
      <c r="WM10" s="6">
        <v>0</v>
      </c>
      <c r="WN10" s="6">
        <v>0</v>
      </c>
      <c r="WO10" s="6">
        <v>0</v>
      </c>
      <c r="WP10" s="6">
        <v>0</v>
      </c>
      <c r="WQ10" s="6">
        <v>0</v>
      </c>
      <c r="WR10" s="6">
        <v>0</v>
      </c>
      <c r="WS10" s="6">
        <v>0</v>
      </c>
      <c r="WT10" s="6">
        <v>0</v>
      </c>
      <c r="WU10" s="6">
        <v>0</v>
      </c>
      <c r="WV10" s="6">
        <v>0</v>
      </c>
      <c r="WW10" s="6">
        <v>0</v>
      </c>
      <c r="WX10" s="6">
        <v>0</v>
      </c>
      <c r="WY10" s="6">
        <v>0</v>
      </c>
      <c r="WZ10" s="6">
        <v>0</v>
      </c>
      <c r="XA10" s="6">
        <v>0</v>
      </c>
      <c r="XB10" s="6">
        <v>0</v>
      </c>
      <c r="XC10" s="6">
        <v>0</v>
      </c>
      <c r="XD10" s="6">
        <v>0</v>
      </c>
      <c r="XE10" s="6">
        <v>0</v>
      </c>
      <c r="XF10" s="6">
        <v>0</v>
      </c>
      <c r="XG10" s="6">
        <v>0</v>
      </c>
      <c r="XH10" s="6">
        <v>0</v>
      </c>
      <c r="XI10" s="6">
        <v>0</v>
      </c>
      <c r="XJ10" s="6">
        <v>0</v>
      </c>
      <c r="XK10" s="6">
        <v>0</v>
      </c>
      <c r="XL10" s="6">
        <v>0</v>
      </c>
      <c r="XM10" s="6">
        <v>0</v>
      </c>
      <c r="XN10" s="6">
        <v>0</v>
      </c>
      <c r="XO10" s="6">
        <v>0</v>
      </c>
      <c r="XP10" s="6">
        <v>0</v>
      </c>
      <c r="XQ10" s="6">
        <v>0</v>
      </c>
      <c r="XR10" s="6">
        <v>0</v>
      </c>
      <c r="XS10" s="6">
        <v>0</v>
      </c>
      <c r="XT10" s="6">
        <v>0</v>
      </c>
      <c r="XU10" s="6">
        <v>0</v>
      </c>
      <c r="XV10" s="6">
        <v>0</v>
      </c>
      <c r="XW10" s="6">
        <v>0</v>
      </c>
      <c r="XX10" s="6">
        <v>0</v>
      </c>
      <c r="XY10" s="6">
        <v>0</v>
      </c>
      <c r="XZ10" s="6">
        <v>0</v>
      </c>
      <c r="YA10" s="6">
        <v>0</v>
      </c>
      <c r="YB10" s="6">
        <v>0</v>
      </c>
      <c r="YC10" s="6">
        <v>0</v>
      </c>
      <c r="YD10" s="6">
        <v>0</v>
      </c>
      <c r="YE10" s="6">
        <v>0</v>
      </c>
      <c r="YF10" s="6">
        <v>0</v>
      </c>
      <c r="YG10" s="6">
        <v>0</v>
      </c>
      <c r="YH10" s="6">
        <v>0</v>
      </c>
      <c r="YI10" s="6">
        <v>0</v>
      </c>
      <c r="YJ10" s="6">
        <v>0</v>
      </c>
      <c r="YK10" s="6">
        <v>0</v>
      </c>
      <c r="YL10" s="6">
        <v>0</v>
      </c>
      <c r="YM10" s="6">
        <v>0</v>
      </c>
      <c r="YN10" s="6">
        <v>0</v>
      </c>
      <c r="YO10" s="6">
        <v>0</v>
      </c>
      <c r="YP10" s="6">
        <v>0</v>
      </c>
      <c r="YQ10" s="6">
        <v>0</v>
      </c>
      <c r="YR10" s="6">
        <v>0</v>
      </c>
      <c r="YS10" s="6">
        <v>0</v>
      </c>
      <c r="YT10" s="6">
        <v>0</v>
      </c>
      <c r="YU10" s="6">
        <v>0</v>
      </c>
      <c r="YV10" s="6">
        <v>0</v>
      </c>
      <c r="YW10" s="6">
        <v>0</v>
      </c>
      <c r="YX10" s="6">
        <v>0</v>
      </c>
      <c r="YY10" s="6">
        <v>0</v>
      </c>
      <c r="YZ10" s="6">
        <v>0</v>
      </c>
      <c r="ZA10" s="6">
        <v>0</v>
      </c>
      <c r="ZB10" s="6">
        <v>0</v>
      </c>
      <c r="ZC10" s="6">
        <v>0</v>
      </c>
      <c r="ZD10" s="6">
        <v>0</v>
      </c>
      <c r="ZE10" s="6">
        <v>0</v>
      </c>
      <c r="ZF10" s="6">
        <v>0</v>
      </c>
      <c r="ZG10" s="6">
        <v>0</v>
      </c>
      <c r="ZH10" s="6">
        <v>0</v>
      </c>
      <c r="ZI10" s="6">
        <v>0</v>
      </c>
      <c r="ZJ10" s="6">
        <v>0</v>
      </c>
      <c r="ZK10" s="6">
        <v>0</v>
      </c>
      <c r="ZL10" s="6">
        <v>0</v>
      </c>
      <c r="ZM10" s="6">
        <v>0</v>
      </c>
      <c r="ZN10" s="6">
        <v>0</v>
      </c>
      <c r="ZO10" s="6">
        <v>0</v>
      </c>
      <c r="ZP10" s="6">
        <v>0</v>
      </c>
      <c r="ZQ10" s="6">
        <v>0</v>
      </c>
      <c r="ZR10" s="6">
        <v>0</v>
      </c>
      <c r="ZS10" s="6">
        <v>0</v>
      </c>
      <c r="ZT10" s="6">
        <v>0</v>
      </c>
      <c r="ZU10" s="6">
        <v>0</v>
      </c>
      <c r="ZV10" s="6">
        <v>0</v>
      </c>
      <c r="ZW10" s="6">
        <v>0</v>
      </c>
      <c r="ZX10" s="6">
        <v>0</v>
      </c>
      <c r="ZY10" s="6">
        <v>0</v>
      </c>
      <c r="ZZ10" s="6">
        <v>0</v>
      </c>
      <c r="AAA10" s="6">
        <v>0</v>
      </c>
      <c r="AAB10" s="6">
        <v>0</v>
      </c>
      <c r="AAC10" s="6">
        <v>0</v>
      </c>
      <c r="AAD10" s="6">
        <v>0</v>
      </c>
      <c r="AAE10" s="6">
        <v>0</v>
      </c>
      <c r="AAF10" s="6">
        <v>0</v>
      </c>
      <c r="AAG10" s="6">
        <v>0</v>
      </c>
      <c r="AAH10" s="6">
        <v>0</v>
      </c>
      <c r="AAI10" s="6">
        <v>0</v>
      </c>
      <c r="AAJ10" s="6">
        <v>0</v>
      </c>
      <c r="AAK10" s="6">
        <v>0</v>
      </c>
      <c r="AAL10" s="6">
        <v>0</v>
      </c>
      <c r="AAM10" s="6">
        <v>0</v>
      </c>
      <c r="AAN10" s="6">
        <v>0</v>
      </c>
      <c r="AAO10" s="6">
        <v>0</v>
      </c>
      <c r="AAP10" s="6">
        <v>0</v>
      </c>
      <c r="AAQ10" s="6">
        <v>0</v>
      </c>
      <c r="AAR10" s="6">
        <v>0</v>
      </c>
      <c r="AAS10" s="6">
        <v>0</v>
      </c>
      <c r="AAT10" s="6">
        <v>0</v>
      </c>
      <c r="AAU10" s="6">
        <v>0</v>
      </c>
      <c r="AAV10" s="6">
        <v>0</v>
      </c>
      <c r="AAW10" s="6">
        <v>0</v>
      </c>
      <c r="AAX10" s="6">
        <v>0</v>
      </c>
      <c r="AAY10" s="6">
        <v>0</v>
      </c>
      <c r="AAZ10" s="6">
        <v>0</v>
      </c>
      <c r="ABA10" s="6">
        <v>0</v>
      </c>
      <c r="ABB10" s="6">
        <v>0</v>
      </c>
      <c r="ABC10" s="6">
        <v>0</v>
      </c>
      <c r="ABD10" s="6">
        <v>0</v>
      </c>
      <c r="ABE10" s="6">
        <v>0</v>
      </c>
      <c r="ABF10" s="6">
        <v>0</v>
      </c>
      <c r="ABG10" s="6">
        <v>0</v>
      </c>
      <c r="ABH10" s="6">
        <v>0</v>
      </c>
      <c r="ABI10" s="6">
        <v>0</v>
      </c>
      <c r="ABJ10" s="6">
        <v>0</v>
      </c>
      <c r="ABK10" s="6">
        <v>0</v>
      </c>
      <c r="ABL10" s="6">
        <v>0</v>
      </c>
      <c r="ABM10" s="6">
        <v>0</v>
      </c>
      <c r="ABN10" s="6">
        <v>0</v>
      </c>
      <c r="ABO10" s="6">
        <v>0</v>
      </c>
      <c r="ABP10" s="6">
        <v>0</v>
      </c>
      <c r="ABQ10" s="6">
        <v>0</v>
      </c>
      <c r="ABR10" s="6">
        <v>0</v>
      </c>
      <c r="ABS10" s="6">
        <v>0</v>
      </c>
      <c r="ABT10" s="6">
        <v>0</v>
      </c>
      <c r="ABU10" s="6">
        <v>0</v>
      </c>
      <c r="ABV10" s="6">
        <v>0</v>
      </c>
      <c r="ABW10" s="6">
        <v>0</v>
      </c>
      <c r="ABX10" s="6">
        <v>0</v>
      </c>
      <c r="ABY10" s="6">
        <v>0</v>
      </c>
      <c r="ABZ10" s="6">
        <v>0</v>
      </c>
      <c r="ACA10" s="6">
        <v>0</v>
      </c>
      <c r="ACB10" s="6">
        <v>0</v>
      </c>
      <c r="ACC10" s="6">
        <v>0</v>
      </c>
      <c r="ACD10" s="6">
        <v>0</v>
      </c>
      <c r="ACE10" s="6">
        <v>0</v>
      </c>
      <c r="ACF10" s="6">
        <v>0</v>
      </c>
      <c r="ACG10" s="6">
        <v>0</v>
      </c>
      <c r="ACH10" s="6">
        <v>0</v>
      </c>
      <c r="ACI10" s="6">
        <v>0</v>
      </c>
      <c r="ACJ10" s="6">
        <v>0</v>
      </c>
      <c r="ACK10" s="6">
        <v>0</v>
      </c>
      <c r="ACL10" s="6">
        <v>0</v>
      </c>
      <c r="ACM10" s="6">
        <v>0</v>
      </c>
      <c r="ACN10" s="6">
        <v>0</v>
      </c>
      <c r="ACO10" s="6">
        <v>0</v>
      </c>
      <c r="ACP10" s="6">
        <v>0</v>
      </c>
      <c r="ACQ10" s="6">
        <v>0</v>
      </c>
      <c r="ACR10" s="6">
        <v>0</v>
      </c>
      <c r="ACS10" s="6">
        <v>0</v>
      </c>
      <c r="ACT10" s="6">
        <v>0</v>
      </c>
      <c r="ACU10" s="6">
        <v>0</v>
      </c>
      <c r="ACV10" s="6">
        <v>0</v>
      </c>
      <c r="ACW10" s="6">
        <v>0</v>
      </c>
      <c r="ACX10" s="6">
        <v>0</v>
      </c>
      <c r="ACY10" s="6">
        <v>0</v>
      </c>
      <c r="ACZ10" s="6">
        <v>0</v>
      </c>
      <c r="ADA10" s="6">
        <v>0</v>
      </c>
      <c r="ADB10" s="6">
        <v>0</v>
      </c>
      <c r="ADC10" s="6">
        <v>0</v>
      </c>
      <c r="ADD10" s="6">
        <v>0</v>
      </c>
      <c r="ADE10" s="6">
        <v>0</v>
      </c>
      <c r="ADF10" s="6">
        <v>0</v>
      </c>
      <c r="ADG10" s="6">
        <v>0</v>
      </c>
      <c r="ADH10" s="6">
        <v>0</v>
      </c>
      <c r="ADI10" s="6">
        <v>0</v>
      </c>
      <c r="ADJ10" s="6">
        <v>0</v>
      </c>
      <c r="ADK10" s="6">
        <v>0</v>
      </c>
      <c r="ADL10" s="6">
        <v>0</v>
      </c>
      <c r="ADM10" s="6">
        <v>0</v>
      </c>
      <c r="ADN10" s="6">
        <v>0</v>
      </c>
      <c r="ADO10" s="6">
        <v>0</v>
      </c>
      <c r="ADP10" s="6">
        <v>0</v>
      </c>
      <c r="ADQ10" s="6">
        <v>0</v>
      </c>
      <c r="ADR10" s="6">
        <v>0</v>
      </c>
      <c r="ADS10" s="6">
        <v>0</v>
      </c>
      <c r="ADT10" s="6">
        <v>0</v>
      </c>
      <c r="ADU10" s="6">
        <v>0</v>
      </c>
      <c r="ADV10" s="6">
        <v>0</v>
      </c>
      <c r="ADW10" s="6">
        <v>0</v>
      </c>
      <c r="ADX10" s="6">
        <v>0</v>
      </c>
      <c r="ADY10" s="6">
        <v>0</v>
      </c>
      <c r="ADZ10" s="6">
        <v>0</v>
      </c>
      <c r="AEA10" s="6">
        <v>0</v>
      </c>
      <c r="AEB10" s="6">
        <v>0</v>
      </c>
      <c r="AEC10" s="6">
        <v>0</v>
      </c>
      <c r="AED10" s="6">
        <v>0</v>
      </c>
      <c r="AEE10" s="6">
        <v>0</v>
      </c>
      <c r="AEF10" s="6">
        <v>0</v>
      </c>
      <c r="AEG10" s="6">
        <v>0</v>
      </c>
      <c r="AEH10" s="6">
        <v>0</v>
      </c>
      <c r="AEI10" s="6">
        <v>0</v>
      </c>
      <c r="AEJ10" s="6">
        <v>0</v>
      </c>
      <c r="AEK10" s="6">
        <v>0</v>
      </c>
      <c r="AEL10" s="6">
        <v>0</v>
      </c>
      <c r="AEM10" s="6">
        <v>0</v>
      </c>
      <c r="AEN10" s="6">
        <v>0</v>
      </c>
      <c r="AEO10" s="6">
        <v>0</v>
      </c>
      <c r="AEP10" s="6">
        <v>0</v>
      </c>
      <c r="AEQ10" s="6">
        <v>0</v>
      </c>
      <c r="AER10" s="6">
        <v>0</v>
      </c>
      <c r="AES10" s="6">
        <v>0</v>
      </c>
      <c r="AET10" s="6">
        <v>0</v>
      </c>
      <c r="AEU10" s="6">
        <v>0</v>
      </c>
      <c r="AEV10" s="6">
        <v>0</v>
      </c>
      <c r="AEW10" s="6">
        <v>0</v>
      </c>
      <c r="AEX10" s="6">
        <v>0</v>
      </c>
      <c r="AEY10" s="6">
        <v>0</v>
      </c>
      <c r="AEZ10" s="6">
        <v>0</v>
      </c>
      <c r="AFA10" s="6">
        <v>0</v>
      </c>
      <c r="AFB10" s="6">
        <v>0</v>
      </c>
      <c r="AFC10" s="6">
        <v>0</v>
      </c>
      <c r="AFD10" s="6">
        <v>0</v>
      </c>
      <c r="AFE10" s="6">
        <v>0</v>
      </c>
      <c r="AFF10" s="6">
        <v>0</v>
      </c>
      <c r="AFG10" s="6">
        <v>0</v>
      </c>
      <c r="AFH10" s="6">
        <v>0</v>
      </c>
      <c r="AFI10" s="6">
        <v>0</v>
      </c>
      <c r="AFJ10" s="6">
        <v>0</v>
      </c>
      <c r="AFK10" s="6">
        <v>0</v>
      </c>
      <c r="AFL10" s="6">
        <v>0</v>
      </c>
      <c r="AFM10" s="6">
        <v>0</v>
      </c>
      <c r="AFN10" s="6">
        <v>0</v>
      </c>
      <c r="AFO10" s="6">
        <v>0</v>
      </c>
      <c r="AFP10" s="6">
        <v>0</v>
      </c>
      <c r="AFQ10" s="6">
        <v>0</v>
      </c>
      <c r="AFR10" s="6">
        <v>0</v>
      </c>
      <c r="AFS10" s="6">
        <v>0</v>
      </c>
      <c r="AFT10" s="6">
        <v>0</v>
      </c>
      <c r="AFU10" s="6">
        <v>0</v>
      </c>
      <c r="AFV10" s="6">
        <v>0</v>
      </c>
      <c r="AFW10" s="6">
        <v>0</v>
      </c>
      <c r="AFX10" s="6">
        <v>0</v>
      </c>
      <c r="AFY10" s="6">
        <v>0</v>
      </c>
      <c r="AFZ10" s="6">
        <v>0</v>
      </c>
      <c r="AGA10" s="6">
        <v>0</v>
      </c>
      <c r="AGB10" s="6">
        <v>0</v>
      </c>
      <c r="AGC10" s="6">
        <v>0</v>
      </c>
      <c r="AGD10" s="6">
        <v>0</v>
      </c>
      <c r="AGE10" s="6">
        <v>0</v>
      </c>
      <c r="AGF10" s="6">
        <v>0</v>
      </c>
      <c r="AGG10" s="6">
        <v>0</v>
      </c>
      <c r="AGH10" s="6">
        <v>0</v>
      </c>
      <c r="AGI10" s="6">
        <v>0</v>
      </c>
      <c r="AGJ10" s="6">
        <v>0</v>
      </c>
      <c r="AGK10" s="6">
        <v>0</v>
      </c>
      <c r="AGL10" s="6">
        <v>0</v>
      </c>
      <c r="AGM10" s="6">
        <v>0</v>
      </c>
      <c r="AGN10" s="6">
        <v>0</v>
      </c>
      <c r="AGO10" s="6">
        <v>0</v>
      </c>
      <c r="AGP10" s="6">
        <v>0</v>
      </c>
      <c r="AGQ10" s="6">
        <v>0</v>
      </c>
      <c r="AGR10" s="6">
        <v>0</v>
      </c>
      <c r="AGS10" s="6">
        <v>0</v>
      </c>
      <c r="AGT10" s="6">
        <v>0</v>
      </c>
      <c r="AGU10" s="6">
        <v>0</v>
      </c>
      <c r="AGV10" s="6">
        <v>0</v>
      </c>
      <c r="AGW10" s="6">
        <v>0</v>
      </c>
      <c r="AGX10" s="6">
        <v>0</v>
      </c>
      <c r="AGY10" s="6">
        <v>0</v>
      </c>
      <c r="AGZ10" s="6">
        <v>0</v>
      </c>
      <c r="AHA10" s="6">
        <v>0</v>
      </c>
      <c r="AHB10" s="6">
        <v>0</v>
      </c>
      <c r="AHC10" s="6">
        <v>0</v>
      </c>
      <c r="AHD10" s="6">
        <v>0</v>
      </c>
      <c r="AHE10" s="6">
        <v>0</v>
      </c>
      <c r="AHF10" s="6">
        <v>0</v>
      </c>
      <c r="AHG10" s="6">
        <v>0</v>
      </c>
      <c r="AHH10" s="6">
        <v>0</v>
      </c>
      <c r="AHI10" s="6">
        <v>0</v>
      </c>
      <c r="AHJ10" s="6">
        <v>0</v>
      </c>
      <c r="AHK10" s="6">
        <v>0</v>
      </c>
      <c r="AHL10" s="6">
        <v>0</v>
      </c>
      <c r="AHM10" s="6">
        <v>0</v>
      </c>
      <c r="AHN10" s="6">
        <v>0</v>
      </c>
      <c r="AHO10" s="6">
        <v>0</v>
      </c>
      <c r="AHP10" s="6">
        <v>0</v>
      </c>
      <c r="AHQ10" s="6">
        <v>0</v>
      </c>
      <c r="AHR10" s="6">
        <v>0</v>
      </c>
      <c r="AHS10" s="6">
        <v>0</v>
      </c>
      <c r="AHT10" s="6">
        <v>2.5263938212980284</v>
      </c>
      <c r="AHU10" s="6">
        <v>0</v>
      </c>
      <c r="AHV10" s="6">
        <v>0</v>
      </c>
      <c r="AHW10" s="6">
        <v>0.35026503249211449</v>
      </c>
      <c r="AHX10" s="6">
        <v>0</v>
      </c>
      <c r="AHY10" s="6">
        <v>0</v>
      </c>
      <c r="AHZ10" s="6">
        <v>0</v>
      </c>
      <c r="AIA10" s="6">
        <v>0</v>
      </c>
      <c r="AIB10" s="6">
        <v>0</v>
      </c>
      <c r="AIC10" s="6">
        <v>0</v>
      </c>
      <c r="AID10" s="6">
        <v>0</v>
      </c>
      <c r="AIE10" s="6">
        <v>0</v>
      </c>
      <c r="AIF10" s="6">
        <v>0</v>
      </c>
      <c r="AIG10" s="6">
        <v>0</v>
      </c>
      <c r="AIH10" s="6">
        <v>0</v>
      </c>
      <c r="AII10" s="6">
        <v>0</v>
      </c>
      <c r="AIJ10" s="6">
        <v>0</v>
      </c>
      <c r="AIK10" s="6">
        <v>0</v>
      </c>
      <c r="AIL10" s="6">
        <v>0</v>
      </c>
      <c r="AIM10" s="6">
        <v>0</v>
      </c>
      <c r="AIN10" s="6">
        <v>0</v>
      </c>
      <c r="AIO10" s="6">
        <v>0</v>
      </c>
      <c r="AIP10" s="6">
        <v>0</v>
      </c>
      <c r="AIQ10" s="6">
        <v>0</v>
      </c>
      <c r="AIR10" s="6">
        <v>0</v>
      </c>
      <c r="AIS10" s="6">
        <v>0</v>
      </c>
      <c r="AIT10" s="6">
        <v>0</v>
      </c>
      <c r="AIU10" s="6">
        <v>0</v>
      </c>
      <c r="AIV10" s="6">
        <v>0</v>
      </c>
      <c r="AIW10" s="6">
        <v>0</v>
      </c>
      <c r="AIX10" s="6">
        <v>0</v>
      </c>
      <c r="AIY10" s="6">
        <v>0</v>
      </c>
      <c r="AIZ10" s="6">
        <v>0</v>
      </c>
      <c r="AJA10" s="6">
        <v>0</v>
      </c>
      <c r="AJB10" s="6">
        <v>0</v>
      </c>
      <c r="AJC10" s="6">
        <v>0</v>
      </c>
      <c r="AJD10" s="6">
        <v>0</v>
      </c>
      <c r="AJE10" s="6">
        <v>0</v>
      </c>
      <c r="AJF10" s="6">
        <v>0</v>
      </c>
    </row>
    <row r="13" spans="2:944">
      <c r="B13" s="7" t="s">
        <v>996</v>
      </c>
      <c r="C13" s="1" t="s">
        <v>995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  <c r="AT13" s="6">
        <v>0</v>
      </c>
      <c r="AU13" s="6">
        <v>0</v>
      </c>
      <c r="AV13" s="6">
        <v>0</v>
      </c>
      <c r="AW13" s="6">
        <v>0</v>
      </c>
      <c r="AX13" s="6">
        <v>0</v>
      </c>
      <c r="AY13" s="6">
        <v>0</v>
      </c>
      <c r="AZ13" s="6">
        <v>0</v>
      </c>
      <c r="BA13" s="6">
        <v>0</v>
      </c>
      <c r="BB13" s="6">
        <v>0</v>
      </c>
      <c r="BC13" s="6">
        <v>0</v>
      </c>
      <c r="BD13" s="6">
        <v>0</v>
      </c>
      <c r="BE13" s="6">
        <v>0</v>
      </c>
      <c r="BF13" s="6">
        <v>0</v>
      </c>
      <c r="BG13" s="6">
        <v>0</v>
      </c>
      <c r="BH13" s="6">
        <v>0</v>
      </c>
      <c r="BI13" s="6">
        <v>0</v>
      </c>
      <c r="BJ13" s="6">
        <v>0</v>
      </c>
      <c r="BK13" s="6">
        <v>0</v>
      </c>
      <c r="BL13" s="6">
        <v>0</v>
      </c>
      <c r="BM13" s="6">
        <v>0</v>
      </c>
      <c r="BN13" s="6">
        <v>0</v>
      </c>
      <c r="BO13" s="6">
        <v>0</v>
      </c>
      <c r="BP13" s="6">
        <v>0</v>
      </c>
      <c r="BQ13" s="6">
        <v>0</v>
      </c>
      <c r="BR13" s="6">
        <v>0</v>
      </c>
      <c r="BS13" s="6">
        <v>0</v>
      </c>
      <c r="BT13" s="6">
        <v>0</v>
      </c>
      <c r="BU13" s="6">
        <v>0</v>
      </c>
      <c r="BV13" s="6">
        <v>0</v>
      </c>
      <c r="BW13" s="6">
        <v>0</v>
      </c>
      <c r="BX13" s="6">
        <v>0</v>
      </c>
      <c r="BY13" s="6">
        <v>0</v>
      </c>
      <c r="BZ13" s="6">
        <v>0</v>
      </c>
      <c r="CA13" s="6">
        <v>0</v>
      </c>
      <c r="CB13" s="6">
        <v>0</v>
      </c>
      <c r="CC13" s="6">
        <v>0</v>
      </c>
      <c r="CD13" s="6">
        <v>0</v>
      </c>
      <c r="CE13" s="6">
        <v>0</v>
      </c>
      <c r="CF13" s="6">
        <v>0</v>
      </c>
      <c r="CG13" s="6">
        <v>0</v>
      </c>
      <c r="CH13" s="6">
        <v>0</v>
      </c>
      <c r="CI13" s="6">
        <v>0</v>
      </c>
      <c r="CJ13" s="6">
        <v>0</v>
      </c>
      <c r="CK13" s="6">
        <v>0</v>
      </c>
      <c r="CL13" s="6">
        <v>0</v>
      </c>
      <c r="CM13" s="6">
        <v>0</v>
      </c>
      <c r="CN13" s="6">
        <v>0</v>
      </c>
      <c r="CO13" s="6">
        <v>0</v>
      </c>
      <c r="CP13" s="6">
        <v>0</v>
      </c>
      <c r="CQ13" s="6">
        <v>0</v>
      </c>
      <c r="CR13" s="6">
        <v>0</v>
      </c>
      <c r="CS13" s="6">
        <v>0</v>
      </c>
      <c r="CT13" s="6">
        <v>0</v>
      </c>
      <c r="CU13" s="6">
        <v>0</v>
      </c>
      <c r="CV13" s="6">
        <v>0</v>
      </c>
      <c r="CW13" s="6">
        <v>0</v>
      </c>
      <c r="CX13" s="6">
        <v>0</v>
      </c>
      <c r="CY13" s="6">
        <v>0</v>
      </c>
      <c r="CZ13" s="6">
        <v>0</v>
      </c>
      <c r="DA13" s="6">
        <v>0</v>
      </c>
      <c r="DB13" s="6">
        <v>0</v>
      </c>
      <c r="DC13" s="6">
        <v>0</v>
      </c>
      <c r="DD13" s="6">
        <v>0</v>
      </c>
      <c r="DE13" s="6">
        <v>0</v>
      </c>
      <c r="DF13" s="6">
        <v>0</v>
      </c>
      <c r="DG13" s="6">
        <v>0</v>
      </c>
      <c r="DH13" s="6">
        <v>0</v>
      </c>
      <c r="DI13" s="6">
        <v>0</v>
      </c>
      <c r="DJ13" s="6">
        <v>0</v>
      </c>
      <c r="DK13" s="6">
        <v>0</v>
      </c>
      <c r="DL13" s="6">
        <v>0</v>
      </c>
      <c r="DM13" s="6">
        <v>0</v>
      </c>
      <c r="DN13" s="6">
        <v>2.4270809247954075</v>
      </c>
      <c r="DO13" s="6">
        <v>0</v>
      </c>
      <c r="DP13" s="6">
        <v>0</v>
      </c>
      <c r="DQ13" s="6">
        <v>0</v>
      </c>
      <c r="DR13" s="6">
        <v>0</v>
      </c>
      <c r="DS13" s="6">
        <v>0</v>
      </c>
      <c r="DT13" s="6">
        <v>0</v>
      </c>
      <c r="DU13" s="6">
        <v>0</v>
      </c>
      <c r="DV13" s="6">
        <v>0</v>
      </c>
      <c r="DW13" s="6">
        <v>0</v>
      </c>
      <c r="DX13" s="6">
        <v>0</v>
      </c>
      <c r="DY13" s="6">
        <v>0</v>
      </c>
      <c r="DZ13" s="6">
        <v>0</v>
      </c>
      <c r="EA13" s="6">
        <v>0</v>
      </c>
      <c r="EB13" s="6">
        <v>0</v>
      </c>
      <c r="EC13" s="6">
        <v>0</v>
      </c>
      <c r="ED13" s="6">
        <v>0</v>
      </c>
      <c r="EE13" s="6">
        <v>0</v>
      </c>
      <c r="EF13" s="6">
        <v>0</v>
      </c>
      <c r="EG13" s="6">
        <v>0</v>
      </c>
      <c r="EH13" s="6">
        <v>0</v>
      </c>
      <c r="EI13" s="6">
        <v>0</v>
      </c>
      <c r="EJ13" s="6">
        <v>0</v>
      </c>
      <c r="EK13" s="6">
        <v>0</v>
      </c>
      <c r="EL13" s="6">
        <v>0</v>
      </c>
      <c r="EM13" s="6">
        <v>0</v>
      </c>
      <c r="EN13" s="6">
        <v>0</v>
      </c>
      <c r="EO13" s="6">
        <v>0</v>
      </c>
      <c r="EP13" s="6">
        <v>0</v>
      </c>
      <c r="EQ13" s="6">
        <v>0</v>
      </c>
      <c r="ER13" s="6">
        <v>0</v>
      </c>
      <c r="ES13" s="6">
        <v>0</v>
      </c>
      <c r="ET13" s="6">
        <v>0</v>
      </c>
      <c r="EU13" s="6">
        <v>0</v>
      </c>
      <c r="EV13" s="6">
        <v>0</v>
      </c>
      <c r="EW13" s="6">
        <v>0</v>
      </c>
      <c r="EX13" s="6">
        <v>0</v>
      </c>
      <c r="EY13" s="6">
        <v>0</v>
      </c>
      <c r="EZ13" s="6">
        <v>0</v>
      </c>
      <c r="FA13" s="6">
        <v>0</v>
      </c>
      <c r="FB13" s="6">
        <v>0</v>
      </c>
      <c r="FC13" s="6">
        <v>0</v>
      </c>
      <c r="FD13" s="6">
        <v>0</v>
      </c>
      <c r="FE13" s="6">
        <v>0</v>
      </c>
      <c r="FF13" s="6">
        <v>0</v>
      </c>
      <c r="FG13" s="6">
        <v>0</v>
      </c>
      <c r="FH13" s="6">
        <v>0</v>
      </c>
      <c r="FI13" s="6">
        <v>0</v>
      </c>
      <c r="FJ13" s="6">
        <v>0</v>
      </c>
      <c r="FK13" s="6">
        <v>0</v>
      </c>
      <c r="FL13" s="6">
        <v>0</v>
      </c>
      <c r="FM13" s="6">
        <v>0</v>
      </c>
      <c r="FN13" s="6">
        <v>0</v>
      </c>
      <c r="FO13" s="6">
        <v>0</v>
      </c>
      <c r="FP13" s="6">
        <v>0</v>
      </c>
      <c r="FQ13" s="6">
        <v>0</v>
      </c>
      <c r="FR13" s="6">
        <v>0</v>
      </c>
      <c r="FS13" s="6">
        <v>0</v>
      </c>
      <c r="FT13" s="6">
        <v>0</v>
      </c>
      <c r="FU13" s="6">
        <v>0</v>
      </c>
      <c r="FV13" s="6">
        <v>0</v>
      </c>
      <c r="FW13" s="6">
        <v>0</v>
      </c>
      <c r="FX13" s="6">
        <v>0</v>
      </c>
      <c r="FY13" s="6">
        <v>0</v>
      </c>
      <c r="FZ13" s="6">
        <v>0</v>
      </c>
      <c r="GA13" s="6">
        <v>0</v>
      </c>
      <c r="GB13" s="6">
        <v>0</v>
      </c>
      <c r="GC13" s="6">
        <v>0</v>
      </c>
      <c r="GD13" s="6">
        <v>0</v>
      </c>
      <c r="GE13" s="6">
        <v>0</v>
      </c>
      <c r="GF13" s="6">
        <v>0</v>
      </c>
      <c r="GG13" s="6">
        <v>0</v>
      </c>
      <c r="GH13" s="6">
        <v>0</v>
      </c>
      <c r="GI13" s="6">
        <v>0</v>
      </c>
      <c r="GJ13" s="6">
        <v>0</v>
      </c>
      <c r="GK13" s="6">
        <v>0</v>
      </c>
      <c r="GL13" s="6">
        <v>0</v>
      </c>
      <c r="GM13" s="6">
        <v>0</v>
      </c>
      <c r="GN13" s="6">
        <v>0</v>
      </c>
      <c r="GO13" s="6">
        <v>0</v>
      </c>
      <c r="GP13" s="6">
        <v>0</v>
      </c>
      <c r="GQ13" s="6">
        <v>0</v>
      </c>
      <c r="GR13" s="6">
        <v>0</v>
      </c>
      <c r="GS13" s="6">
        <v>0</v>
      </c>
      <c r="GT13" s="6">
        <v>0</v>
      </c>
      <c r="GU13" s="6">
        <v>0</v>
      </c>
      <c r="GV13" s="6">
        <v>0</v>
      </c>
      <c r="GW13" s="6">
        <v>0</v>
      </c>
      <c r="GX13" s="6">
        <v>0</v>
      </c>
      <c r="GY13" s="6">
        <v>0</v>
      </c>
      <c r="GZ13" s="6">
        <v>0</v>
      </c>
      <c r="HA13" s="6">
        <v>0</v>
      </c>
      <c r="HB13" s="6">
        <v>0</v>
      </c>
      <c r="HC13" s="6">
        <v>0</v>
      </c>
      <c r="HD13" s="6">
        <v>0</v>
      </c>
      <c r="HE13" s="6">
        <v>0</v>
      </c>
      <c r="HF13" s="6">
        <v>0</v>
      </c>
      <c r="HG13" s="6">
        <v>0</v>
      </c>
      <c r="HH13" s="6">
        <v>0</v>
      </c>
      <c r="HI13" s="6">
        <v>0</v>
      </c>
      <c r="HJ13" s="6">
        <v>0</v>
      </c>
      <c r="HK13" s="6">
        <v>0</v>
      </c>
      <c r="HL13" s="6">
        <v>0</v>
      </c>
      <c r="HM13" s="6">
        <v>0</v>
      </c>
      <c r="HN13" s="6">
        <v>0</v>
      </c>
      <c r="HO13" s="6">
        <v>0</v>
      </c>
      <c r="HP13" s="6">
        <v>0</v>
      </c>
      <c r="HQ13" s="6">
        <v>0</v>
      </c>
      <c r="HR13" s="6">
        <v>0</v>
      </c>
      <c r="HS13" s="6">
        <v>0</v>
      </c>
      <c r="HT13" s="6">
        <v>0</v>
      </c>
      <c r="HU13" s="6">
        <v>0</v>
      </c>
      <c r="HV13" s="6">
        <v>0</v>
      </c>
      <c r="HW13" s="6">
        <v>0</v>
      </c>
      <c r="HX13" s="6">
        <v>0</v>
      </c>
      <c r="HY13" s="6">
        <v>0</v>
      </c>
      <c r="HZ13" s="6">
        <v>0</v>
      </c>
      <c r="IA13" s="6">
        <v>0</v>
      </c>
      <c r="IB13" s="6">
        <v>0</v>
      </c>
      <c r="IC13" s="6">
        <v>0</v>
      </c>
      <c r="ID13" s="6">
        <v>0</v>
      </c>
      <c r="IE13" s="6">
        <v>0</v>
      </c>
      <c r="IF13" s="6">
        <v>0</v>
      </c>
      <c r="IG13" s="6">
        <v>0</v>
      </c>
      <c r="IH13" s="6">
        <v>0</v>
      </c>
      <c r="II13" s="6">
        <v>0</v>
      </c>
      <c r="IJ13" s="6">
        <v>0</v>
      </c>
      <c r="IK13" s="6">
        <v>0</v>
      </c>
      <c r="IL13" s="6">
        <v>0</v>
      </c>
      <c r="IM13" s="6">
        <v>0</v>
      </c>
      <c r="IN13" s="6">
        <v>0</v>
      </c>
      <c r="IO13" s="6">
        <v>0</v>
      </c>
      <c r="IP13" s="6">
        <v>0</v>
      </c>
      <c r="IQ13" s="6">
        <v>0</v>
      </c>
      <c r="IR13" s="6">
        <v>0</v>
      </c>
      <c r="IS13" s="6">
        <v>0</v>
      </c>
      <c r="IT13" s="6">
        <v>0</v>
      </c>
      <c r="IU13" s="6">
        <v>0</v>
      </c>
      <c r="IV13" s="6">
        <v>0</v>
      </c>
      <c r="IW13" s="6">
        <v>0</v>
      </c>
      <c r="IX13" s="6">
        <v>0</v>
      </c>
      <c r="IY13" s="6">
        <v>0</v>
      </c>
      <c r="IZ13" s="6">
        <v>0</v>
      </c>
      <c r="JA13" s="6">
        <v>0</v>
      </c>
      <c r="JB13" s="6">
        <v>0</v>
      </c>
      <c r="JC13" s="6">
        <v>0</v>
      </c>
      <c r="JD13" s="6">
        <v>0</v>
      </c>
      <c r="JE13" s="6">
        <v>0</v>
      </c>
      <c r="JF13" s="6">
        <v>0</v>
      </c>
      <c r="JG13" s="6">
        <v>0</v>
      </c>
      <c r="JH13" s="6">
        <v>0</v>
      </c>
      <c r="JI13" s="6">
        <v>0</v>
      </c>
      <c r="JJ13" s="6">
        <v>0</v>
      </c>
      <c r="JK13" s="6">
        <v>0</v>
      </c>
      <c r="JL13" s="6">
        <v>0</v>
      </c>
      <c r="JM13" s="6">
        <v>0</v>
      </c>
      <c r="JN13" s="6">
        <v>0</v>
      </c>
      <c r="JO13" s="6">
        <v>0</v>
      </c>
      <c r="JP13" s="6">
        <v>0</v>
      </c>
      <c r="JQ13" s="6">
        <v>0</v>
      </c>
      <c r="JR13" s="6">
        <v>0</v>
      </c>
      <c r="JS13" s="6">
        <v>0</v>
      </c>
      <c r="JT13" s="6">
        <v>0</v>
      </c>
      <c r="JU13" s="6">
        <v>0</v>
      </c>
      <c r="JV13" s="6">
        <v>0</v>
      </c>
      <c r="JW13" s="6">
        <v>0</v>
      </c>
      <c r="JX13" s="6">
        <v>0</v>
      </c>
      <c r="JY13" s="6">
        <v>0</v>
      </c>
      <c r="JZ13" s="6">
        <v>0</v>
      </c>
      <c r="KA13" s="6">
        <v>0</v>
      </c>
      <c r="KB13" s="6">
        <v>0</v>
      </c>
      <c r="KC13" s="6">
        <v>0</v>
      </c>
      <c r="KD13" s="6">
        <v>0</v>
      </c>
      <c r="KE13" s="6">
        <v>0</v>
      </c>
      <c r="KF13" s="6">
        <v>0</v>
      </c>
      <c r="KG13" s="6">
        <v>0</v>
      </c>
      <c r="KH13" s="6">
        <v>0</v>
      </c>
      <c r="KI13" s="6">
        <v>0</v>
      </c>
      <c r="KJ13" s="6">
        <v>0</v>
      </c>
      <c r="KK13" s="6">
        <v>0</v>
      </c>
      <c r="KL13" s="6">
        <v>0</v>
      </c>
      <c r="KM13" s="6">
        <v>0</v>
      </c>
      <c r="KN13" s="6">
        <v>0</v>
      </c>
      <c r="KO13" s="6">
        <v>0</v>
      </c>
      <c r="KP13" s="6">
        <v>0</v>
      </c>
      <c r="KQ13" s="6">
        <v>0</v>
      </c>
      <c r="KR13" s="6">
        <v>0</v>
      </c>
      <c r="KS13" s="6">
        <v>0</v>
      </c>
      <c r="KT13" s="6">
        <v>0</v>
      </c>
      <c r="KU13" s="6">
        <v>0</v>
      </c>
      <c r="KV13" s="6">
        <v>0</v>
      </c>
      <c r="KW13" s="6">
        <v>0</v>
      </c>
      <c r="KX13" s="6">
        <v>0</v>
      </c>
      <c r="KY13" s="6">
        <v>0</v>
      </c>
      <c r="KZ13" s="6">
        <v>0</v>
      </c>
      <c r="LA13" s="6">
        <v>0</v>
      </c>
      <c r="LB13" s="6">
        <v>0</v>
      </c>
      <c r="LC13" s="6">
        <v>0</v>
      </c>
      <c r="LD13" s="6">
        <v>0</v>
      </c>
      <c r="LE13" s="6">
        <v>0</v>
      </c>
      <c r="LF13" s="6">
        <v>0</v>
      </c>
      <c r="LG13" s="6">
        <v>0</v>
      </c>
      <c r="LH13" s="6">
        <v>0</v>
      </c>
      <c r="LI13" s="6">
        <v>0</v>
      </c>
      <c r="LJ13" s="6">
        <v>0</v>
      </c>
      <c r="LK13" s="6">
        <v>0</v>
      </c>
      <c r="LL13" s="6">
        <v>0</v>
      </c>
      <c r="LM13" s="6">
        <v>0</v>
      </c>
      <c r="LN13" s="6">
        <v>0</v>
      </c>
      <c r="LO13" s="6">
        <v>0</v>
      </c>
      <c r="LP13" s="6">
        <v>0</v>
      </c>
      <c r="LQ13" s="6">
        <v>0</v>
      </c>
      <c r="LR13" s="6">
        <v>0</v>
      </c>
      <c r="LS13" s="6">
        <v>0</v>
      </c>
      <c r="LT13" s="6">
        <v>0</v>
      </c>
      <c r="LU13" s="6">
        <v>0</v>
      </c>
      <c r="LV13" s="6">
        <v>0</v>
      </c>
      <c r="LW13" s="6">
        <v>0</v>
      </c>
      <c r="LX13" s="6">
        <v>0</v>
      </c>
      <c r="LY13" s="6">
        <v>0</v>
      </c>
      <c r="LZ13" s="6">
        <v>0</v>
      </c>
      <c r="MA13" s="6">
        <v>0</v>
      </c>
      <c r="MB13" s="6">
        <v>0</v>
      </c>
      <c r="MC13" s="6">
        <v>0</v>
      </c>
      <c r="MD13" s="6">
        <v>0</v>
      </c>
      <c r="ME13" s="6">
        <v>0</v>
      </c>
      <c r="MF13" s="6">
        <v>0</v>
      </c>
      <c r="MG13" s="6">
        <v>0</v>
      </c>
      <c r="MH13" s="6">
        <v>0</v>
      </c>
      <c r="MI13" s="6">
        <v>0</v>
      </c>
      <c r="MJ13" s="6">
        <v>0</v>
      </c>
      <c r="MK13" s="6">
        <v>0</v>
      </c>
      <c r="ML13" s="6">
        <v>0</v>
      </c>
      <c r="MM13" s="6">
        <v>0</v>
      </c>
      <c r="MN13" s="6">
        <v>0</v>
      </c>
      <c r="MO13" s="6">
        <v>0</v>
      </c>
      <c r="MP13" s="6">
        <v>0</v>
      </c>
      <c r="MQ13" s="6">
        <v>0</v>
      </c>
      <c r="MR13" s="6">
        <v>0</v>
      </c>
      <c r="MS13" s="6">
        <v>0</v>
      </c>
      <c r="MT13" s="6">
        <v>0</v>
      </c>
      <c r="MU13" s="6">
        <v>0</v>
      </c>
      <c r="MV13" s="6">
        <v>0</v>
      </c>
      <c r="MW13" s="6">
        <v>0</v>
      </c>
      <c r="MX13" s="6">
        <v>0</v>
      </c>
      <c r="MY13" s="6">
        <v>0.48139421054661852</v>
      </c>
      <c r="MZ13" s="6">
        <v>0</v>
      </c>
      <c r="NA13" s="6">
        <v>0</v>
      </c>
      <c r="NB13" s="6">
        <v>0</v>
      </c>
      <c r="NC13" s="6">
        <v>0</v>
      </c>
      <c r="ND13" s="6">
        <v>0</v>
      </c>
      <c r="NE13" s="6">
        <v>0</v>
      </c>
      <c r="NF13" s="6">
        <v>0</v>
      </c>
      <c r="NG13" s="6">
        <v>0</v>
      </c>
      <c r="NH13" s="6">
        <v>0</v>
      </c>
      <c r="NI13" s="6">
        <v>0</v>
      </c>
      <c r="NJ13" s="6">
        <v>0</v>
      </c>
      <c r="NK13" s="6">
        <v>0</v>
      </c>
      <c r="NL13" s="6">
        <v>0</v>
      </c>
      <c r="NM13" s="6">
        <v>0</v>
      </c>
      <c r="NN13" s="6">
        <v>0</v>
      </c>
      <c r="NO13" s="6">
        <v>0</v>
      </c>
      <c r="NP13" s="6">
        <v>0</v>
      </c>
      <c r="NQ13" s="6">
        <v>0</v>
      </c>
      <c r="NR13" s="6">
        <v>0</v>
      </c>
      <c r="NS13" s="6">
        <v>0</v>
      </c>
      <c r="NT13" s="6">
        <v>0</v>
      </c>
      <c r="NU13" s="6">
        <v>0</v>
      </c>
      <c r="NV13" s="6">
        <v>0</v>
      </c>
      <c r="NW13" s="6">
        <v>0</v>
      </c>
      <c r="NX13" s="6">
        <v>0</v>
      </c>
      <c r="NY13" s="6">
        <v>0</v>
      </c>
      <c r="NZ13" s="6">
        <v>0</v>
      </c>
      <c r="OA13" s="6">
        <v>0</v>
      </c>
      <c r="OB13" s="6">
        <v>0</v>
      </c>
      <c r="OC13" s="6">
        <v>0</v>
      </c>
      <c r="OD13" s="6">
        <v>0</v>
      </c>
      <c r="OE13" s="6">
        <v>0</v>
      </c>
      <c r="OF13" s="6">
        <v>0</v>
      </c>
      <c r="OG13" s="6">
        <v>0</v>
      </c>
      <c r="OH13" s="6">
        <v>0</v>
      </c>
      <c r="OI13" s="6">
        <v>0</v>
      </c>
      <c r="OJ13" s="6">
        <v>0</v>
      </c>
      <c r="OK13" s="6">
        <v>0</v>
      </c>
      <c r="OL13" s="6">
        <v>0</v>
      </c>
      <c r="OM13" s="6">
        <v>0</v>
      </c>
      <c r="ON13" s="6">
        <v>0</v>
      </c>
      <c r="OO13" s="6">
        <v>0</v>
      </c>
      <c r="OP13" s="6">
        <v>0</v>
      </c>
      <c r="OQ13" s="6">
        <v>0</v>
      </c>
      <c r="OR13" s="6">
        <v>0</v>
      </c>
      <c r="OS13" s="6">
        <v>0</v>
      </c>
      <c r="OT13" s="6">
        <v>0</v>
      </c>
      <c r="OU13" s="6">
        <v>0</v>
      </c>
      <c r="OV13" s="6">
        <v>0</v>
      </c>
      <c r="OW13" s="6">
        <v>0</v>
      </c>
      <c r="OX13" s="6">
        <v>0</v>
      </c>
      <c r="OY13" s="6">
        <v>0</v>
      </c>
      <c r="OZ13" s="6">
        <v>0</v>
      </c>
      <c r="PA13" s="6">
        <v>0</v>
      </c>
      <c r="PB13" s="6">
        <v>0</v>
      </c>
      <c r="PC13" s="6">
        <v>0</v>
      </c>
      <c r="PD13" s="6">
        <v>0</v>
      </c>
      <c r="PE13" s="6">
        <v>0</v>
      </c>
      <c r="PF13" s="6">
        <v>0</v>
      </c>
      <c r="PG13" s="6">
        <v>0</v>
      </c>
      <c r="PH13" s="6">
        <v>0</v>
      </c>
      <c r="PI13" s="6">
        <v>0</v>
      </c>
      <c r="PJ13" s="6">
        <v>0</v>
      </c>
      <c r="PK13" s="6">
        <v>0</v>
      </c>
      <c r="PL13" s="6">
        <v>0</v>
      </c>
      <c r="PM13" s="6">
        <v>0</v>
      </c>
      <c r="PN13" s="6">
        <v>0</v>
      </c>
      <c r="PO13" s="6">
        <v>0</v>
      </c>
      <c r="PP13" s="6">
        <v>0</v>
      </c>
      <c r="PQ13" s="6">
        <v>0</v>
      </c>
      <c r="PR13" s="6">
        <v>0</v>
      </c>
      <c r="PS13" s="6">
        <v>0</v>
      </c>
      <c r="PT13" s="6">
        <v>0</v>
      </c>
      <c r="PU13" s="6">
        <v>0</v>
      </c>
      <c r="PV13" s="6">
        <v>0</v>
      </c>
      <c r="PW13" s="6">
        <v>0</v>
      </c>
      <c r="PX13" s="6">
        <v>0</v>
      </c>
      <c r="PY13" s="6">
        <v>0</v>
      </c>
      <c r="PZ13" s="6">
        <v>0</v>
      </c>
      <c r="QA13" s="6">
        <v>0</v>
      </c>
      <c r="QB13" s="6">
        <v>0</v>
      </c>
      <c r="QC13" s="6">
        <v>0</v>
      </c>
      <c r="QD13" s="6">
        <v>0</v>
      </c>
      <c r="QE13" s="6">
        <v>0</v>
      </c>
      <c r="QF13" s="6">
        <v>0</v>
      </c>
      <c r="QG13" s="6">
        <v>0</v>
      </c>
      <c r="QH13" s="6">
        <v>0</v>
      </c>
      <c r="QI13" s="6">
        <v>0</v>
      </c>
      <c r="QJ13" s="6">
        <v>0</v>
      </c>
      <c r="QK13" s="6">
        <v>0</v>
      </c>
      <c r="QL13" s="6">
        <v>0</v>
      </c>
      <c r="QM13" s="6">
        <v>0</v>
      </c>
      <c r="QN13" s="6">
        <v>0</v>
      </c>
      <c r="QO13" s="6">
        <v>0</v>
      </c>
      <c r="QP13" s="6">
        <v>0</v>
      </c>
      <c r="QQ13" s="6">
        <v>0</v>
      </c>
      <c r="QR13" s="6">
        <v>0</v>
      </c>
      <c r="QS13" s="6">
        <v>0</v>
      </c>
      <c r="QT13" s="6">
        <v>0</v>
      </c>
      <c r="QU13" s="6">
        <v>0</v>
      </c>
      <c r="QV13" s="6">
        <v>0</v>
      </c>
      <c r="QW13" s="6">
        <v>0</v>
      </c>
      <c r="QX13" s="6">
        <v>0</v>
      </c>
      <c r="QY13" s="6">
        <v>0</v>
      </c>
      <c r="QZ13" s="6">
        <v>0</v>
      </c>
      <c r="RA13" s="6">
        <v>0</v>
      </c>
      <c r="RB13" s="6">
        <v>0</v>
      </c>
      <c r="RC13" s="6">
        <v>0</v>
      </c>
      <c r="RD13" s="6">
        <v>0</v>
      </c>
      <c r="RE13" s="6">
        <v>0</v>
      </c>
      <c r="RF13" s="6">
        <v>0</v>
      </c>
      <c r="RG13" s="6">
        <v>0</v>
      </c>
      <c r="RH13" s="6">
        <v>0</v>
      </c>
      <c r="RI13" s="6">
        <v>0</v>
      </c>
      <c r="RJ13" s="6">
        <v>0</v>
      </c>
      <c r="RK13" s="6">
        <v>0</v>
      </c>
      <c r="RL13" s="6">
        <v>0</v>
      </c>
      <c r="RM13" s="6">
        <v>0</v>
      </c>
      <c r="RN13" s="6">
        <v>0</v>
      </c>
      <c r="RO13" s="6">
        <v>0</v>
      </c>
      <c r="RP13" s="6">
        <v>0</v>
      </c>
      <c r="RQ13" s="6">
        <v>0</v>
      </c>
      <c r="RR13" s="6">
        <v>0</v>
      </c>
      <c r="RS13" s="6">
        <v>0</v>
      </c>
      <c r="RT13" s="6">
        <v>0</v>
      </c>
      <c r="RU13" s="6">
        <v>0</v>
      </c>
      <c r="RV13" s="6">
        <v>0</v>
      </c>
      <c r="RW13" s="6">
        <v>0</v>
      </c>
      <c r="RX13" s="6">
        <v>0</v>
      </c>
      <c r="RY13" s="6">
        <v>0</v>
      </c>
      <c r="RZ13" s="6">
        <v>0</v>
      </c>
      <c r="SA13" s="6">
        <v>0</v>
      </c>
      <c r="SB13" s="6">
        <v>0</v>
      </c>
      <c r="SC13" s="6">
        <v>0</v>
      </c>
      <c r="SD13" s="6">
        <v>0</v>
      </c>
      <c r="SE13" s="6">
        <v>0</v>
      </c>
      <c r="SF13" s="6">
        <v>0</v>
      </c>
      <c r="SG13" s="6">
        <v>0</v>
      </c>
      <c r="SH13" s="6">
        <v>0</v>
      </c>
      <c r="SI13" s="6">
        <v>0</v>
      </c>
      <c r="SJ13" s="6">
        <v>0</v>
      </c>
      <c r="SK13" s="6">
        <v>0</v>
      </c>
      <c r="SL13" s="6">
        <v>0</v>
      </c>
      <c r="SM13" s="6">
        <v>0</v>
      </c>
      <c r="SN13" s="6">
        <v>0</v>
      </c>
      <c r="SO13" s="6">
        <v>0</v>
      </c>
      <c r="SP13" s="6">
        <v>0</v>
      </c>
      <c r="SQ13" s="6">
        <v>0</v>
      </c>
      <c r="SR13" s="6">
        <v>0</v>
      </c>
      <c r="SS13" s="6">
        <v>0</v>
      </c>
      <c r="ST13" s="6">
        <v>0</v>
      </c>
      <c r="SU13" s="6">
        <v>0</v>
      </c>
      <c r="SV13" s="6">
        <v>0</v>
      </c>
      <c r="SW13" s="6">
        <v>0</v>
      </c>
      <c r="SX13" s="6">
        <v>0</v>
      </c>
      <c r="SY13" s="6">
        <v>0</v>
      </c>
      <c r="SZ13" s="6">
        <v>0</v>
      </c>
      <c r="TA13" s="6">
        <v>0</v>
      </c>
      <c r="TB13" s="6">
        <v>0</v>
      </c>
      <c r="TC13" s="6">
        <v>0</v>
      </c>
      <c r="TD13" s="6">
        <v>0</v>
      </c>
      <c r="TE13" s="6">
        <v>0</v>
      </c>
      <c r="TF13" s="6">
        <v>0</v>
      </c>
      <c r="TG13" s="6">
        <v>0</v>
      </c>
      <c r="TH13" s="6">
        <v>0</v>
      </c>
      <c r="TI13" s="6">
        <v>0</v>
      </c>
      <c r="TJ13" s="6">
        <v>0</v>
      </c>
      <c r="TK13" s="6">
        <v>0</v>
      </c>
      <c r="TL13" s="6">
        <v>0</v>
      </c>
      <c r="TM13" s="6">
        <v>0</v>
      </c>
      <c r="TN13" s="6">
        <v>0</v>
      </c>
      <c r="TO13" s="6">
        <v>0</v>
      </c>
      <c r="TP13" s="6">
        <v>0</v>
      </c>
      <c r="TQ13" s="6">
        <v>0</v>
      </c>
      <c r="TR13" s="6">
        <v>0</v>
      </c>
      <c r="TS13" s="6">
        <v>0</v>
      </c>
      <c r="TT13" s="6">
        <v>0</v>
      </c>
      <c r="TU13" s="6">
        <v>0</v>
      </c>
      <c r="TV13" s="6">
        <v>0</v>
      </c>
      <c r="TW13" s="6">
        <v>0</v>
      </c>
      <c r="TX13" s="6">
        <v>0</v>
      </c>
      <c r="TY13" s="6">
        <v>0</v>
      </c>
      <c r="TZ13" s="6">
        <v>0</v>
      </c>
      <c r="UA13" s="6">
        <v>0</v>
      </c>
      <c r="UB13" s="6">
        <v>0</v>
      </c>
      <c r="UC13" s="6">
        <v>0</v>
      </c>
      <c r="UD13" s="6">
        <v>0</v>
      </c>
      <c r="UE13" s="6">
        <v>0</v>
      </c>
      <c r="UF13" s="6">
        <v>0</v>
      </c>
      <c r="UG13" s="6">
        <v>0</v>
      </c>
      <c r="UH13" s="6">
        <v>0</v>
      </c>
      <c r="UI13" s="6">
        <v>0</v>
      </c>
      <c r="UJ13" s="6">
        <v>0</v>
      </c>
      <c r="UK13" s="6">
        <v>0</v>
      </c>
      <c r="UL13" s="6">
        <v>0</v>
      </c>
      <c r="UM13" s="6">
        <v>0</v>
      </c>
      <c r="UN13" s="6">
        <v>0</v>
      </c>
      <c r="UO13" s="6">
        <v>0</v>
      </c>
      <c r="UP13" s="6">
        <v>0</v>
      </c>
      <c r="UQ13" s="6">
        <v>0</v>
      </c>
      <c r="UR13" s="6">
        <v>1.9986708912951234</v>
      </c>
      <c r="US13" s="6">
        <v>0</v>
      </c>
      <c r="UT13" s="6">
        <v>0</v>
      </c>
      <c r="UU13" s="6">
        <v>0</v>
      </c>
      <c r="UV13" s="6">
        <v>0</v>
      </c>
      <c r="UW13" s="6">
        <v>0</v>
      </c>
      <c r="UX13" s="6">
        <v>0</v>
      </c>
      <c r="UY13" s="6">
        <v>1.129580707088603</v>
      </c>
      <c r="UZ13" s="6">
        <v>5.7353881775849995</v>
      </c>
      <c r="VA13" s="6">
        <v>4.0149985551659801</v>
      </c>
      <c r="VB13" s="6">
        <v>0</v>
      </c>
      <c r="VC13" s="6">
        <v>3.8142232186559371</v>
      </c>
      <c r="VD13" s="6">
        <v>0</v>
      </c>
      <c r="VE13" s="6">
        <v>3.8525442360593152</v>
      </c>
      <c r="VF13" s="6">
        <v>0</v>
      </c>
      <c r="VG13" s="6">
        <v>0</v>
      </c>
      <c r="VH13" s="6">
        <v>0</v>
      </c>
      <c r="VI13" s="6">
        <v>0</v>
      </c>
      <c r="VJ13" s="6">
        <v>0</v>
      </c>
      <c r="VK13" s="6">
        <v>0</v>
      </c>
      <c r="VL13" s="6">
        <v>0</v>
      </c>
      <c r="VM13" s="6">
        <v>0</v>
      </c>
      <c r="VN13" s="6">
        <v>0</v>
      </c>
      <c r="VO13" s="6">
        <v>0</v>
      </c>
      <c r="VP13" s="6">
        <v>0</v>
      </c>
      <c r="VQ13" s="6">
        <v>0</v>
      </c>
      <c r="VR13" s="6">
        <v>0</v>
      </c>
      <c r="VS13" s="6">
        <v>0</v>
      </c>
      <c r="VT13" s="6">
        <v>0</v>
      </c>
      <c r="VU13" s="6">
        <v>0</v>
      </c>
      <c r="VV13" s="6">
        <v>0</v>
      </c>
      <c r="VW13" s="6">
        <v>0</v>
      </c>
      <c r="VX13" s="6">
        <v>0</v>
      </c>
      <c r="VY13" s="6">
        <v>0</v>
      </c>
      <c r="VZ13" s="6">
        <v>0.44739268093976342</v>
      </c>
      <c r="WA13" s="6">
        <v>0</v>
      </c>
      <c r="WB13" s="6">
        <v>1.1233855914360495</v>
      </c>
      <c r="WC13" s="6">
        <v>0.55308846842281179</v>
      </c>
      <c r="WD13" s="6">
        <v>0</v>
      </c>
      <c r="WE13" s="6">
        <v>0</v>
      </c>
      <c r="WF13" s="6">
        <v>0</v>
      </c>
      <c r="WG13" s="6">
        <v>0</v>
      </c>
      <c r="WH13" s="6">
        <v>0</v>
      </c>
      <c r="WI13" s="6">
        <v>0</v>
      </c>
      <c r="WJ13" s="6">
        <v>0</v>
      </c>
      <c r="WK13" s="6">
        <v>0</v>
      </c>
      <c r="WL13" s="6">
        <v>0</v>
      </c>
      <c r="WM13" s="6">
        <v>0</v>
      </c>
      <c r="WN13" s="6">
        <v>0</v>
      </c>
      <c r="WO13" s="6">
        <v>0</v>
      </c>
      <c r="WP13" s="6">
        <v>0</v>
      </c>
      <c r="WQ13" s="6">
        <v>0.87928140354248807</v>
      </c>
      <c r="WR13" s="6">
        <v>0</v>
      </c>
      <c r="WS13" s="6">
        <v>1.9885674476469994</v>
      </c>
      <c r="WT13" s="6">
        <v>0</v>
      </c>
      <c r="WU13" s="6">
        <v>0</v>
      </c>
      <c r="WV13" s="6">
        <v>0</v>
      </c>
      <c r="WW13" s="6">
        <v>0</v>
      </c>
      <c r="WX13" s="6">
        <v>0</v>
      </c>
      <c r="WY13" s="6">
        <v>0</v>
      </c>
      <c r="WZ13" s="6">
        <v>0</v>
      </c>
      <c r="XA13" s="6">
        <v>0</v>
      </c>
      <c r="XB13" s="6">
        <v>0</v>
      </c>
      <c r="XC13" s="6">
        <v>0</v>
      </c>
      <c r="XD13" s="6">
        <v>0</v>
      </c>
      <c r="XE13" s="6">
        <v>0</v>
      </c>
      <c r="XF13" s="6">
        <v>0</v>
      </c>
      <c r="XG13" s="6">
        <v>0</v>
      </c>
      <c r="XH13" s="6">
        <v>0</v>
      </c>
      <c r="XI13" s="6">
        <v>0</v>
      </c>
      <c r="XJ13" s="6">
        <v>0</v>
      </c>
      <c r="XK13" s="6">
        <v>0</v>
      </c>
      <c r="XL13" s="6">
        <v>0</v>
      </c>
      <c r="XM13" s="6">
        <v>0</v>
      </c>
      <c r="XN13" s="6">
        <v>0</v>
      </c>
      <c r="XO13" s="6">
        <v>0</v>
      </c>
      <c r="XP13" s="6">
        <v>0</v>
      </c>
      <c r="XQ13" s="6">
        <v>0</v>
      </c>
      <c r="XR13" s="6">
        <v>0</v>
      </c>
      <c r="XS13" s="6">
        <v>0</v>
      </c>
      <c r="XT13" s="6">
        <v>0</v>
      </c>
      <c r="XU13" s="6">
        <v>0</v>
      </c>
      <c r="XV13" s="6">
        <v>0</v>
      </c>
      <c r="XW13" s="6">
        <v>0</v>
      </c>
      <c r="XX13" s="6">
        <v>0</v>
      </c>
      <c r="XY13" s="6">
        <v>0</v>
      </c>
      <c r="XZ13" s="6">
        <v>0</v>
      </c>
      <c r="YA13" s="6">
        <v>0</v>
      </c>
      <c r="YB13" s="6">
        <v>0</v>
      </c>
      <c r="YC13" s="6">
        <v>0</v>
      </c>
      <c r="YD13" s="6">
        <v>0</v>
      </c>
      <c r="YE13" s="6">
        <v>0</v>
      </c>
      <c r="YF13" s="6">
        <v>0</v>
      </c>
      <c r="YG13" s="6">
        <v>0</v>
      </c>
      <c r="YH13" s="6">
        <v>0</v>
      </c>
      <c r="YI13" s="6">
        <v>0</v>
      </c>
      <c r="YJ13" s="6">
        <v>0</v>
      </c>
      <c r="YK13" s="6">
        <v>0</v>
      </c>
      <c r="YL13" s="6">
        <v>0</v>
      </c>
      <c r="YM13" s="6">
        <v>0</v>
      </c>
      <c r="YN13" s="6">
        <v>0</v>
      </c>
      <c r="YO13" s="6">
        <v>0</v>
      </c>
      <c r="YP13" s="6">
        <v>0</v>
      </c>
      <c r="YQ13" s="6">
        <v>0</v>
      </c>
      <c r="YR13" s="6">
        <v>0</v>
      </c>
      <c r="YS13" s="6">
        <v>0</v>
      </c>
      <c r="YT13" s="6">
        <v>0</v>
      </c>
      <c r="YU13" s="6">
        <v>0</v>
      </c>
      <c r="YV13" s="6">
        <v>0</v>
      </c>
      <c r="YW13" s="6">
        <v>0</v>
      </c>
      <c r="YX13" s="6">
        <v>0</v>
      </c>
      <c r="YY13" s="6">
        <v>0</v>
      </c>
      <c r="YZ13" s="6">
        <v>0</v>
      </c>
      <c r="ZA13" s="6">
        <v>0</v>
      </c>
      <c r="ZB13" s="6">
        <v>0</v>
      </c>
      <c r="ZC13" s="6">
        <v>0</v>
      </c>
      <c r="ZD13" s="6">
        <v>0</v>
      </c>
      <c r="ZE13" s="6">
        <v>0</v>
      </c>
      <c r="ZF13" s="6">
        <v>0</v>
      </c>
      <c r="ZG13" s="6">
        <v>0</v>
      </c>
      <c r="ZH13" s="6">
        <v>0</v>
      </c>
      <c r="ZI13" s="6">
        <v>0</v>
      </c>
      <c r="ZJ13" s="6">
        <v>0</v>
      </c>
      <c r="ZK13" s="6">
        <v>0</v>
      </c>
      <c r="ZL13" s="6">
        <v>0</v>
      </c>
      <c r="ZM13" s="6">
        <v>0</v>
      </c>
      <c r="ZN13" s="6">
        <v>0</v>
      </c>
      <c r="ZO13" s="6">
        <v>0</v>
      </c>
      <c r="ZP13" s="6">
        <v>0</v>
      </c>
      <c r="ZQ13" s="6">
        <v>0</v>
      </c>
      <c r="ZR13" s="6">
        <v>0</v>
      </c>
      <c r="ZS13" s="6">
        <v>0</v>
      </c>
      <c r="ZT13" s="6">
        <v>0</v>
      </c>
      <c r="ZU13" s="6">
        <v>0</v>
      </c>
      <c r="ZV13" s="6">
        <v>0</v>
      </c>
      <c r="ZW13" s="6">
        <v>0</v>
      </c>
      <c r="ZX13" s="6">
        <v>0</v>
      </c>
      <c r="ZY13" s="6">
        <v>0</v>
      </c>
      <c r="ZZ13" s="6">
        <v>0</v>
      </c>
      <c r="AAA13" s="6">
        <v>0</v>
      </c>
      <c r="AAB13" s="6">
        <v>0</v>
      </c>
      <c r="AAC13" s="6">
        <v>0</v>
      </c>
      <c r="AAD13" s="6">
        <v>0</v>
      </c>
      <c r="AAE13" s="6">
        <v>0</v>
      </c>
      <c r="AAF13" s="6">
        <v>0</v>
      </c>
      <c r="AAG13" s="6">
        <v>0</v>
      </c>
      <c r="AAH13" s="6">
        <v>0</v>
      </c>
      <c r="AAI13" s="6">
        <v>0</v>
      </c>
      <c r="AAJ13" s="6">
        <v>0</v>
      </c>
      <c r="AAK13" s="6">
        <v>0</v>
      </c>
      <c r="AAL13" s="6">
        <v>0</v>
      </c>
      <c r="AAM13" s="6">
        <v>0</v>
      </c>
      <c r="AAN13" s="6">
        <v>0</v>
      </c>
      <c r="AAO13" s="6">
        <v>0</v>
      </c>
      <c r="AAP13" s="6">
        <v>0</v>
      </c>
      <c r="AAQ13" s="6">
        <v>0</v>
      </c>
      <c r="AAR13" s="6">
        <v>0</v>
      </c>
      <c r="AAS13" s="6">
        <v>0</v>
      </c>
      <c r="AAT13" s="6">
        <v>0</v>
      </c>
      <c r="AAU13" s="6">
        <v>0</v>
      </c>
      <c r="AAV13" s="6">
        <v>0</v>
      </c>
      <c r="AAW13" s="6">
        <v>0</v>
      </c>
      <c r="AAX13" s="6">
        <v>0</v>
      </c>
      <c r="AAY13" s="6">
        <v>0</v>
      </c>
      <c r="AAZ13" s="6">
        <v>0</v>
      </c>
      <c r="ABA13" s="6">
        <v>0</v>
      </c>
      <c r="ABB13" s="6">
        <v>0</v>
      </c>
      <c r="ABC13" s="6">
        <v>0</v>
      </c>
      <c r="ABD13" s="6">
        <v>0</v>
      </c>
      <c r="ABE13" s="6">
        <v>0</v>
      </c>
      <c r="ABF13" s="6">
        <v>0</v>
      </c>
      <c r="ABG13" s="6">
        <v>0</v>
      </c>
      <c r="ABH13" s="6">
        <v>0</v>
      </c>
      <c r="ABI13" s="6">
        <v>0</v>
      </c>
      <c r="ABJ13" s="6">
        <v>0</v>
      </c>
      <c r="ABK13" s="6">
        <v>0</v>
      </c>
      <c r="ABL13" s="6">
        <v>0</v>
      </c>
      <c r="ABM13" s="6">
        <v>0</v>
      </c>
      <c r="ABN13" s="6">
        <v>0</v>
      </c>
      <c r="ABO13" s="6">
        <v>0</v>
      </c>
      <c r="ABP13" s="6">
        <v>0</v>
      </c>
      <c r="ABQ13" s="6">
        <v>0</v>
      </c>
      <c r="ABR13" s="6">
        <v>0</v>
      </c>
      <c r="ABS13" s="6">
        <v>0</v>
      </c>
      <c r="ABT13" s="6">
        <v>0</v>
      </c>
      <c r="ABU13" s="6">
        <v>0</v>
      </c>
      <c r="ABV13" s="6">
        <v>0</v>
      </c>
      <c r="ABW13" s="6">
        <v>0</v>
      </c>
      <c r="ABX13" s="6">
        <v>0</v>
      </c>
      <c r="ABY13" s="6">
        <v>0</v>
      </c>
      <c r="ABZ13" s="6">
        <v>0</v>
      </c>
      <c r="ACA13" s="6">
        <v>0</v>
      </c>
      <c r="ACB13" s="6">
        <v>0</v>
      </c>
      <c r="ACC13" s="6">
        <v>0</v>
      </c>
      <c r="ACD13" s="6">
        <v>0</v>
      </c>
      <c r="ACE13" s="6">
        <v>0</v>
      </c>
      <c r="ACF13" s="6">
        <v>0</v>
      </c>
      <c r="ACG13" s="6">
        <v>0</v>
      </c>
      <c r="ACH13" s="6">
        <v>0</v>
      </c>
      <c r="ACI13" s="6">
        <v>0</v>
      </c>
      <c r="ACJ13" s="6">
        <v>0</v>
      </c>
      <c r="ACK13" s="6">
        <v>0</v>
      </c>
      <c r="ACL13" s="6">
        <v>0</v>
      </c>
      <c r="ACM13" s="6">
        <v>0</v>
      </c>
      <c r="ACN13" s="6">
        <v>0</v>
      </c>
      <c r="ACO13" s="6">
        <v>0</v>
      </c>
      <c r="ACP13" s="6">
        <v>0</v>
      </c>
      <c r="ACQ13" s="6">
        <v>0</v>
      </c>
      <c r="ACR13" s="6">
        <v>0</v>
      </c>
      <c r="ACS13" s="6">
        <v>0</v>
      </c>
      <c r="ACT13" s="6">
        <v>0</v>
      </c>
      <c r="ACU13" s="6">
        <v>0</v>
      </c>
      <c r="ACV13" s="6">
        <v>0</v>
      </c>
      <c r="ACW13" s="6">
        <v>0</v>
      </c>
      <c r="ACX13" s="6">
        <v>0</v>
      </c>
      <c r="ACY13" s="6">
        <v>0</v>
      </c>
      <c r="ACZ13" s="6">
        <v>0</v>
      </c>
      <c r="ADA13" s="6">
        <v>0</v>
      </c>
      <c r="ADB13" s="6">
        <v>0</v>
      </c>
      <c r="ADC13" s="6">
        <v>0</v>
      </c>
      <c r="ADD13" s="6">
        <v>0</v>
      </c>
      <c r="ADE13" s="6">
        <v>0</v>
      </c>
      <c r="ADF13" s="6">
        <v>0</v>
      </c>
      <c r="ADG13" s="6">
        <v>0</v>
      </c>
      <c r="ADH13" s="6">
        <v>0</v>
      </c>
      <c r="ADI13" s="6">
        <v>0</v>
      </c>
      <c r="ADJ13" s="6">
        <v>0</v>
      </c>
      <c r="ADK13" s="6">
        <v>0</v>
      </c>
      <c r="ADL13" s="6">
        <v>0</v>
      </c>
      <c r="ADM13" s="6">
        <v>0</v>
      </c>
      <c r="ADN13" s="6">
        <v>0</v>
      </c>
      <c r="ADO13" s="6">
        <v>0</v>
      </c>
      <c r="ADP13" s="6">
        <v>0</v>
      </c>
      <c r="ADQ13" s="6">
        <v>0</v>
      </c>
      <c r="ADR13" s="6">
        <v>0</v>
      </c>
      <c r="ADS13" s="6">
        <v>0</v>
      </c>
      <c r="ADT13" s="6">
        <v>0</v>
      </c>
      <c r="ADU13" s="6">
        <v>0</v>
      </c>
      <c r="ADV13" s="6">
        <v>0</v>
      </c>
      <c r="ADW13" s="6">
        <v>0</v>
      </c>
      <c r="ADX13" s="6">
        <v>0</v>
      </c>
      <c r="ADY13" s="6">
        <v>0</v>
      </c>
      <c r="ADZ13" s="6">
        <v>0</v>
      </c>
      <c r="AEA13" s="6">
        <v>0</v>
      </c>
      <c r="AEB13" s="6">
        <v>0</v>
      </c>
      <c r="AEC13" s="6">
        <v>0</v>
      </c>
      <c r="AED13" s="6">
        <v>0</v>
      </c>
      <c r="AEE13" s="6">
        <v>0</v>
      </c>
      <c r="AEF13" s="6">
        <v>0</v>
      </c>
      <c r="AEG13" s="6">
        <v>0</v>
      </c>
      <c r="AEH13" s="6">
        <v>0</v>
      </c>
      <c r="AEI13" s="6">
        <v>0</v>
      </c>
      <c r="AEJ13" s="6">
        <v>0</v>
      </c>
      <c r="AEK13" s="6">
        <v>0</v>
      </c>
      <c r="AEL13" s="6">
        <v>0</v>
      </c>
      <c r="AEM13" s="6">
        <v>0</v>
      </c>
      <c r="AEN13" s="6">
        <v>0</v>
      </c>
      <c r="AEO13" s="6">
        <v>0</v>
      </c>
      <c r="AEP13" s="6">
        <v>0</v>
      </c>
      <c r="AEQ13" s="6">
        <v>0</v>
      </c>
      <c r="AER13" s="6">
        <v>0</v>
      </c>
      <c r="AES13" s="6">
        <v>0</v>
      </c>
      <c r="AET13" s="6">
        <v>0</v>
      </c>
      <c r="AEU13" s="6">
        <v>0</v>
      </c>
      <c r="AEV13" s="6">
        <v>0</v>
      </c>
      <c r="AEW13" s="6">
        <v>0</v>
      </c>
      <c r="AEX13" s="6">
        <v>0</v>
      </c>
      <c r="AEY13" s="6">
        <v>0</v>
      </c>
      <c r="AEZ13" s="6">
        <v>0</v>
      </c>
      <c r="AFA13" s="6">
        <v>0</v>
      </c>
      <c r="AFB13" s="6">
        <v>0</v>
      </c>
      <c r="AFC13" s="6">
        <v>0</v>
      </c>
      <c r="AFD13" s="6">
        <v>0</v>
      </c>
      <c r="AFE13" s="6">
        <v>0</v>
      </c>
      <c r="AFF13" s="6">
        <v>0</v>
      </c>
      <c r="AFG13" s="6">
        <v>0</v>
      </c>
      <c r="AFH13" s="6">
        <v>0</v>
      </c>
      <c r="AFI13" s="6">
        <v>0</v>
      </c>
      <c r="AFJ13" s="6">
        <v>0</v>
      </c>
      <c r="AFK13" s="6">
        <v>0</v>
      </c>
      <c r="AFL13" s="6">
        <v>0</v>
      </c>
      <c r="AFM13" s="6">
        <v>0</v>
      </c>
      <c r="AFN13" s="6">
        <v>0</v>
      </c>
      <c r="AFO13" s="6">
        <v>0</v>
      </c>
      <c r="AFP13" s="6">
        <v>0</v>
      </c>
      <c r="AFQ13" s="6">
        <v>0</v>
      </c>
      <c r="AFR13" s="6">
        <v>0</v>
      </c>
      <c r="AFS13" s="6">
        <v>0</v>
      </c>
      <c r="AFT13" s="6">
        <v>0</v>
      </c>
      <c r="AFU13" s="6">
        <v>0</v>
      </c>
      <c r="AFV13" s="6">
        <v>0</v>
      </c>
      <c r="AFW13" s="6">
        <v>0</v>
      </c>
      <c r="AFX13" s="6">
        <v>0</v>
      </c>
      <c r="AFY13" s="6">
        <v>0</v>
      </c>
      <c r="AFZ13" s="6">
        <v>0</v>
      </c>
      <c r="AGA13" s="6">
        <v>0</v>
      </c>
      <c r="AGB13" s="6">
        <v>0</v>
      </c>
      <c r="AGC13" s="6">
        <v>0</v>
      </c>
      <c r="AGD13" s="6">
        <v>0</v>
      </c>
      <c r="AGE13" s="6">
        <v>0</v>
      </c>
      <c r="AGF13" s="6">
        <v>0</v>
      </c>
      <c r="AGG13" s="6">
        <v>0</v>
      </c>
      <c r="AGH13" s="6">
        <v>0</v>
      </c>
      <c r="AGI13" s="6">
        <v>0</v>
      </c>
      <c r="AGJ13" s="6">
        <v>0</v>
      </c>
      <c r="AGK13" s="6">
        <v>0</v>
      </c>
      <c r="AGL13" s="6">
        <v>0</v>
      </c>
      <c r="AGM13" s="6">
        <v>0</v>
      </c>
      <c r="AGN13" s="6">
        <v>0</v>
      </c>
      <c r="AGO13" s="6">
        <v>0</v>
      </c>
      <c r="AGP13" s="6">
        <v>0</v>
      </c>
      <c r="AGQ13" s="6">
        <v>0</v>
      </c>
      <c r="AGR13" s="6">
        <v>0</v>
      </c>
      <c r="AGS13" s="6">
        <v>0</v>
      </c>
      <c r="AGT13" s="6">
        <v>0</v>
      </c>
      <c r="AGU13" s="6">
        <v>0</v>
      </c>
      <c r="AGV13" s="6">
        <v>0</v>
      </c>
      <c r="AGW13" s="6">
        <v>0</v>
      </c>
      <c r="AGX13" s="6">
        <v>0</v>
      </c>
      <c r="AGY13" s="6">
        <v>0</v>
      </c>
      <c r="AGZ13" s="6">
        <v>0</v>
      </c>
      <c r="AHA13" s="6">
        <v>0</v>
      </c>
      <c r="AHB13" s="6">
        <v>0</v>
      </c>
      <c r="AHC13" s="6">
        <v>0</v>
      </c>
      <c r="AHD13" s="6">
        <v>0</v>
      </c>
      <c r="AHE13" s="6">
        <v>0</v>
      </c>
      <c r="AHF13" s="6">
        <v>0</v>
      </c>
      <c r="AHG13" s="6">
        <v>0</v>
      </c>
      <c r="AHH13" s="6">
        <v>0</v>
      </c>
      <c r="AHI13" s="6">
        <v>0</v>
      </c>
      <c r="AHJ13" s="6">
        <v>0</v>
      </c>
      <c r="AHK13" s="6">
        <v>0</v>
      </c>
      <c r="AHL13" s="6">
        <v>0</v>
      </c>
      <c r="AHM13" s="6">
        <v>0</v>
      </c>
      <c r="AHN13" s="6">
        <v>0</v>
      </c>
      <c r="AHO13" s="6">
        <v>0</v>
      </c>
      <c r="AHP13" s="6">
        <v>0</v>
      </c>
      <c r="AHQ13" s="6">
        <v>0</v>
      </c>
      <c r="AHR13" s="6">
        <v>0</v>
      </c>
      <c r="AHS13" s="6">
        <v>0</v>
      </c>
      <c r="AHT13" s="6">
        <v>0</v>
      </c>
      <c r="AHU13" s="6">
        <v>0</v>
      </c>
      <c r="AHV13" s="6">
        <v>0</v>
      </c>
      <c r="AHW13" s="6">
        <v>0</v>
      </c>
      <c r="AHX13" s="6">
        <v>0</v>
      </c>
      <c r="AHY13" s="6">
        <v>0</v>
      </c>
      <c r="AHZ13" s="6">
        <v>0</v>
      </c>
      <c r="AIA13" s="6">
        <v>0</v>
      </c>
      <c r="AIB13" s="6">
        <v>0</v>
      </c>
      <c r="AIC13" s="6">
        <v>0</v>
      </c>
      <c r="AID13" s="6">
        <v>0</v>
      </c>
      <c r="AIE13" s="6">
        <v>0</v>
      </c>
      <c r="AIF13" s="6">
        <v>0</v>
      </c>
      <c r="AIG13" s="6">
        <v>0</v>
      </c>
      <c r="AIH13" s="6">
        <v>0</v>
      </c>
      <c r="AII13" s="6">
        <v>0</v>
      </c>
      <c r="AIJ13" s="6">
        <v>0</v>
      </c>
      <c r="AIK13" s="6">
        <v>0</v>
      </c>
      <c r="AIL13" s="6">
        <v>0</v>
      </c>
      <c r="AIM13" s="6">
        <v>0</v>
      </c>
      <c r="AIN13" s="6">
        <v>0</v>
      </c>
      <c r="AIO13" s="6">
        <v>0</v>
      </c>
      <c r="AIP13" s="6">
        <v>0</v>
      </c>
      <c r="AIQ13" s="6">
        <v>0</v>
      </c>
      <c r="AIR13" s="6">
        <v>0</v>
      </c>
      <c r="AIS13" s="6">
        <v>0</v>
      </c>
      <c r="AIT13" s="6">
        <v>0</v>
      </c>
      <c r="AIU13" s="6">
        <v>0</v>
      </c>
      <c r="AIV13" s="6">
        <v>0</v>
      </c>
      <c r="AIW13" s="6">
        <v>0</v>
      </c>
      <c r="AIX13" s="6">
        <v>0</v>
      </c>
      <c r="AIY13" s="6">
        <v>0</v>
      </c>
      <c r="AIZ13" s="6">
        <v>0</v>
      </c>
      <c r="AJA13" s="6">
        <v>0</v>
      </c>
      <c r="AJB13" s="6">
        <v>0</v>
      </c>
      <c r="AJC13" s="6">
        <v>0</v>
      </c>
      <c r="AJD13" s="6">
        <v>0</v>
      </c>
      <c r="AJE13" s="6">
        <v>0</v>
      </c>
      <c r="AJF13" s="6">
        <v>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ANI results 95% identity</vt:lpstr>
      <vt:lpstr>CORRELATION PYCNOCOCCUS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tom</cp:lastModifiedBy>
  <dcterms:created xsi:type="dcterms:W3CDTF">2021-10-05T09:23:57Z</dcterms:created>
  <dcterms:modified xsi:type="dcterms:W3CDTF">2021-12-07T08:31:39Z</dcterms:modified>
</cp:coreProperties>
</file>